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60"/>
  </bookViews>
  <sheets>
    <sheet name="22年博士录取通知书快递单号" sheetId="1" r:id="rId1"/>
  </sheets>
  <calcPr calcId="144525"/>
</workbook>
</file>

<file path=xl/sharedStrings.xml><?xml version="1.0" encoding="utf-8"?>
<sst xmlns="http://schemas.openxmlformats.org/spreadsheetml/2006/main" count="1125" uniqueCount="915">
  <si>
    <t>序号</t>
  </si>
  <si>
    <t>准考证号</t>
  </si>
  <si>
    <t>姓名</t>
  </si>
  <si>
    <t>录取学院</t>
  </si>
  <si>
    <t>单号</t>
  </si>
  <si>
    <t>001</t>
  </si>
  <si>
    <t>118452100110001</t>
  </si>
  <si>
    <t>郭媛慧</t>
  </si>
  <si>
    <t>机电工程学院</t>
  </si>
  <si>
    <t>1244674162803</t>
  </si>
  <si>
    <t>002</t>
  </si>
  <si>
    <t>118452100110002</t>
  </si>
  <si>
    <t>吴丹丹</t>
  </si>
  <si>
    <t>1244674163103</t>
  </si>
  <si>
    <t>003</t>
  </si>
  <si>
    <t>118452100110003</t>
  </si>
  <si>
    <t>杨温鑫</t>
  </si>
  <si>
    <t>1244674164503</t>
  </si>
  <si>
    <t>004</t>
  </si>
  <si>
    <t>118452100110004</t>
  </si>
  <si>
    <t>姚绍文</t>
  </si>
  <si>
    <t>1244674165903</t>
  </si>
  <si>
    <t>005</t>
  </si>
  <si>
    <t>118452100110005</t>
  </si>
  <si>
    <t>詹创添</t>
  </si>
  <si>
    <t>1244674166203</t>
  </si>
  <si>
    <t>006</t>
  </si>
  <si>
    <t>118452100120001</t>
  </si>
  <si>
    <t>蔡建阳</t>
  </si>
  <si>
    <t>1244674167603</t>
  </si>
  <si>
    <t>007</t>
  </si>
  <si>
    <t>118452100120002</t>
  </si>
  <si>
    <t>程峰</t>
  </si>
  <si>
    <t>1244674168003</t>
  </si>
  <si>
    <t>008</t>
  </si>
  <si>
    <t>118452100120005</t>
  </si>
  <si>
    <t>陈世浪</t>
  </si>
  <si>
    <t>1244674169303</t>
  </si>
  <si>
    <t>009</t>
  </si>
  <si>
    <t>118452100120006</t>
  </si>
  <si>
    <t>陈志君</t>
  </si>
  <si>
    <t>1244674170203</t>
  </si>
  <si>
    <t>010</t>
  </si>
  <si>
    <t>118452100120007</t>
  </si>
  <si>
    <t>甘华权</t>
  </si>
  <si>
    <t>1244674171603</t>
  </si>
  <si>
    <t>011</t>
  </si>
  <si>
    <t>118452100120008</t>
  </si>
  <si>
    <t>郭大林</t>
  </si>
  <si>
    <t>1244674172003</t>
  </si>
  <si>
    <t>012</t>
  </si>
  <si>
    <t>118452100120010</t>
  </si>
  <si>
    <t>黄冠成</t>
  </si>
  <si>
    <t>1244674173303</t>
  </si>
  <si>
    <t>013</t>
  </si>
  <si>
    <t>118452100120011</t>
  </si>
  <si>
    <t>胡达</t>
  </si>
  <si>
    <t>1244674174703</t>
  </si>
  <si>
    <t>014</t>
  </si>
  <si>
    <t>118452100120012</t>
  </si>
  <si>
    <t>贾英杰</t>
  </si>
  <si>
    <t>1244674175503</t>
  </si>
  <si>
    <t>015</t>
  </si>
  <si>
    <t>118452100120015</t>
  </si>
  <si>
    <t>林奕钦</t>
  </si>
  <si>
    <t>1244674176403</t>
  </si>
  <si>
    <t>016</t>
  </si>
  <si>
    <t>118452100120017</t>
  </si>
  <si>
    <t>刘聪</t>
  </si>
  <si>
    <t>1244674177803</t>
  </si>
  <si>
    <t>017</t>
  </si>
  <si>
    <t>118452100120020</t>
  </si>
  <si>
    <t>李兆艳</t>
  </si>
  <si>
    <t>1244674178103</t>
  </si>
  <si>
    <t>018</t>
  </si>
  <si>
    <t>118452100120022</t>
  </si>
  <si>
    <t>吕东霖</t>
  </si>
  <si>
    <t>1244674179503</t>
  </si>
  <si>
    <t>019</t>
  </si>
  <si>
    <t>118452100120023</t>
  </si>
  <si>
    <t>马帅</t>
  </si>
  <si>
    <t>1244674180403</t>
  </si>
  <si>
    <t>020</t>
  </si>
  <si>
    <t>118452100120025</t>
  </si>
  <si>
    <t>欧伟程</t>
  </si>
  <si>
    <t>1244674181803</t>
  </si>
  <si>
    <t>021</t>
  </si>
  <si>
    <t>118452100120026</t>
  </si>
  <si>
    <t>孙勇</t>
  </si>
  <si>
    <t>1244674182103</t>
  </si>
  <si>
    <t>022</t>
  </si>
  <si>
    <t>118452100120027</t>
  </si>
  <si>
    <t>苏树钊</t>
  </si>
  <si>
    <t>1244674183503</t>
  </si>
  <si>
    <t>023</t>
  </si>
  <si>
    <t>118452100120032</t>
  </si>
  <si>
    <t>项燕雄</t>
  </si>
  <si>
    <t>1244674184903</t>
  </si>
  <si>
    <t>024</t>
  </si>
  <si>
    <t>118452100120034</t>
  </si>
  <si>
    <t>尹茂</t>
  </si>
  <si>
    <t>1244674185203</t>
  </si>
  <si>
    <t>025</t>
  </si>
  <si>
    <t>118452100120037</t>
  </si>
  <si>
    <t>张荣光</t>
  </si>
  <si>
    <t>1244674186603</t>
  </si>
  <si>
    <t>026</t>
  </si>
  <si>
    <t>118452100120038</t>
  </si>
  <si>
    <t>张智雷</t>
  </si>
  <si>
    <t>1244674187003</t>
  </si>
  <si>
    <t>027</t>
  </si>
  <si>
    <t>118452100120039</t>
  </si>
  <si>
    <t>郑琼彬</t>
  </si>
  <si>
    <t>1244674188303</t>
  </si>
  <si>
    <t>028</t>
  </si>
  <si>
    <t>118452100120040</t>
  </si>
  <si>
    <t>周志杰</t>
  </si>
  <si>
    <t>1244674189703</t>
  </si>
  <si>
    <t>029</t>
  </si>
  <si>
    <t>118452100120041</t>
  </si>
  <si>
    <t>朱毅滨</t>
  </si>
  <si>
    <t>1244674190603</t>
  </si>
  <si>
    <t>030</t>
  </si>
  <si>
    <t>118452100120043</t>
  </si>
  <si>
    <t>陈钰玮</t>
  </si>
  <si>
    <t>1244674191003</t>
  </si>
  <si>
    <t>031</t>
  </si>
  <si>
    <t>118452100120044</t>
  </si>
  <si>
    <t>何跃斌</t>
  </si>
  <si>
    <t>1244674192303</t>
  </si>
  <si>
    <t>032</t>
  </si>
  <si>
    <t>118452100120046</t>
  </si>
  <si>
    <t>李建斌</t>
  </si>
  <si>
    <t>1244674193703</t>
  </si>
  <si>
    <t>033</t>
  </si>
  <si>
    <t>118452100120053</t>
  </si>
  <si>
    <t>鲁炎鑫</t>
  </si>
  <si>
    <t>1244674194503</t>
  </si>
  <si>
    <t>034</t>
  </si>
  <si>
    <t>118452100120054</t>
  </si>
  <si>
    <t>马艳东</t>
  </si>
  <si>
    <t>1244674195403</t>
  </si>
  <si>
    <t>035</t>
  </si>
  <si>
    <t>118452100120055</t>
  </si>
  <si>
    <t>倪小南</t>
  </si>
  <si>
    <t>1244674196803</t>
  </si>
  <si>
    <t>036</t>
  </si>
  <si>
    <t>118452100120057</t>
  </si>
  <si>
    <t>王小东</t>
  </si>
  <si>
    <t>1244674197103</t>
  </si>
  <si>
    <t>037</t>
  </si>
  <si>
    <t>118452100120061</t>
  </si>
  <si>
    <t>巫礼杰</t>
  </si>
  <si>
    <t>1244674198503</t>
  </si>
  <si>
    <t>038</t>
  </si>
  <si>
    <t>118452100120064</t>
  </si>
  <si>
    <t>钟辉</t>
  </si>
  <si>
    <t>1244674199903</t>
  </si>
  <si>
    <t>039</t>
  </si>
  <si>
    <t>118452100120065</t>
  </si>
  <si>
    <t>周启轩</t>
  </si>
  <si>
    <t>1244674200503</t>
  </si>
  <si>
    <t>040</t>
  </si>
  <si>
    <t>118452100120086</t>
  </si>
  <si>
    <t>曾威</t>
  </si>
  <si>
    <t>1244674201903</t>
  </si>
  <si>
    <t>041</t>
  </si>
  <si>
    <t>118452100120072</t>
  </si>
  <si>
    <t>钟武昌</t>
  </si>
  <si>
    <t>1244674202203</t>
  </si>
  <si>
    <t>042</t>
  </si>
  <si>
    <t>118452100120068</t>
  </si>
  <si>
    <t>王祥</t>
  </si>
  <si>
    <t>1244674203603</t>
  </si>
  <si>
    <t>043</t>
  </si>
  <si>
    <t>118452100120070</t>
  </si>
  <si>
    <t>何景晖</t>
  </si>
  <si>
    <t>1244674204003</t>
  </si>
  <si>
    <t>044</t>
  </si>
  <si>
    <t>118452100120071</t>
  </si>
  <si>
    <t>何旭彬</t>
  </si>
  <si>
    <t>1244674205303</t>
  </si>
  <si>
    <t>045</t>
  </si>
  <si>
    <t>118452100120073</t>
  </si>
  <si>
    <t>钟毅</t>
  </si>
  <si>
    <t>1244674206703</t>
  </si>
  <si>
    <t>046</t>
  </si>
  <si>
    <t>118452100120095</t>
  </si>
  <si>
    <t>杨镇首</t>
  </si>
  <si>
    <t>1244674207503</t>
  </si>
  <si>
    <t>047</t>
  </si>
  <si>
    <t>118452100120075</t>
  </si>
  <si>
    <t>陈镇星</t>
  </si>
  <si>
    <t>1244674208403</t>
  </si>
  <si>
    <t>048</t>
  </si>
  <si>
    <t>118452100120077</t>
  </si>
  <si>
    <t>高燕</t>
  </si>
  <si>
    <t>1244674209803</t>
  </si>
  <si>
    <t>049</t>
  </si>
  <si>
    <t>118452100120078</t>
  </si>
  <si>
    <t>蒋伟楷</t>
  </si>
  <si>
    <t>1244674210703</t>
  </si>
  <si>
    <t>050</t>
  </si>
  <si>
    <t>118452100120080</t>
  </si>
  <si>
    <t>梁俊杰</t>
  </si>
  <si>
    <t>1244674211503</t>
  </si>
  <si>
    <t>051</t>
  </si>
  <si>
    <t>118452100120082</t>
  </si>
  <si>
    <t>刘辉涛</t>
  </si>
  <si>
    <t>1244674212403</t>
  </si>
  <si>
    <t>052</t>
  </si>
  <si>
    <t>118452100120087</t>
  </si>
  <si>
    <t>张沛</t>
  </si>
  <si>
    <t>1244674213803</t>
  </si>
  <si>
    <t>053</t>
  </si>
  <si>
    <t>118452100120088</t>
  </si>
  <si>
    <t>高萌</t>
  </si>
  <si>
    <t>1244674214103</t>
  </si>
  <si>
    <t>054</t>
  </si>
  <si>
    <t>118452100120090</t>
  </si>
  <si>
    <t>裴求根</t>
  </si>
  <si>
    <t>1244674215503</t>
  </si>
  <si>
    <t>055</t>
  </si>
  <si>
    <t>118452100210006</t>
  </si>
  <si>
    <t>刘胜东</t>
  </si>
  <si>
    <t>材料与能源学院</t>
  </si>
  <si>
    <t>1244674216903</t>
  </si>
  <si>
    <t>056</t>
  </si>
  <si>
    <t>118452100210007</t>
  </si>
  <si>
    <t>欧阳远</t>
  </si>
  <si>
    <t>1244674217203</t>
  </si>
  <si>
    <t>057</t>
  </si>
  <si>
    <t>118452100210008</t>
  </si>
  <si>
    <t>谢捷凯</t>
  </si>
  <si>
    <t>1244674218603</t>
  </si>
  <si>
    <t>058</t>
  </si>
  <si>
    <t>118452100210009</t>
  </si>
  <si>
    <t>许世锬</t>
  </si>
  <si>
    <t>1244674219003</t>
  </si>
  <si>
    <t>059</t>
  </si>
  <si>
    <t>118452100220098</t>
  </si>
  <si>
    <t>傅佩鑫</t>
  </si>
  <si>
    <t>1244674220903</t>
  </si>
  <si>
    <t>060</t>
  </si>
  <si>
    <t>118452100220105</t>
  </si>
  <si>
    <t>李浩聚</t>
  </si>
  <si>
    <t>1244674221203</t>
  </si>
  <si>
    <t>061</t>
  </si>
  <si>
    <t>118452100220106</t>
  </si>
  <si>
    <t>李俊杰</t>
  </si>
  <si>
    <t>1244674222603</t>
  </si>
  <si>
    <t>062</t>
  </si>
  <si>
    <t>118452100220109</t>
  </si>
  <si>
    <t>罗柏文</t>
  </si>
  <si>
    <t>1244674223003</t>
  </si>
  <si>
    <t>063</t>
  </si>
  <si>
    <t>118452100220110</t>
  </si>
  <si>
    <t>骆清怡</t>
  </si>
  <si>
    <t>1244674224303</t>
  </si>
  <si>
    <t>064</t>
  </si>
  <si>
    <t>118452100220111</t>
  </si>
  <si>
    <t>邵珠航</t>
  </si>
  <si>
    <t>1244674225703</t>
  </si>
  <si>
    <t>065</t>
  </si>
  <si>
    <t>118452100220112</t>
  </si>
  <si>
    <t>石成龙</t>
  </si>
  <si>
    <t>1244674226503</t>
  </si>
  <si>
    <t>066</t>
  </si>
  <si>
    <t>118452100220113</t>
  </si>
  <si>
    <t>孙博林</t>
  </si>
  <si>
    <t>1244674227403</t>
  </si>
  <si>
    <t>067</t>
  </si>
  <si>
    <t>118452100220115</t>
  </si>
  <si>
    <t>王慧昌</t>
  </si>
  <si>
    <t>1244674228803</t>
  </si>
  <si>
    <t>068</t>
  </si>
  <si>
    <t>118452100220118</t>
  </si>
  <si>
    <t>徐健玮</t>
  </si>
  <si>
    <t>1244674229103</t>
  </si>
  <si>
    <t>069</t>
  </si>
  <si>
    <t>118452100220119</t>
  </si>
  <si>
    <t>徐瑶</t>
  </si>
  <si>
    <t>1244674230503</t>
  </si>
  <si>
    <t>070</t>
  </si>
  <si>
    <t>118452100220121</t>
  </si>
  <si>
    <t>尹良栋</t>
  </si>
  <si>
    <t>1244674231403</t>
  </si>
  <si>
    <t>071</t>
  </si>
  <si>
    <t>118452100220122</t>
  </si>
  <si>
    <t>曾清涵</t>
  </si>
  <si>
    <t>1244674232803</t>
  </si>
  <si>
    <t>072</t>
  </si>
  <si>
    <t>118452100220123</t>
  </si>
  <si>
    <t>张梦婷</t>
  </si>
  <si>
    <t>1244674233103</t>
  </si>
  <si>
    <t>073</t>
  </si>
  <si>
    <t>118452100220125</t>
  </si>
  <si>
    <t>张羽舒</t>
  </si>
  <si>
    <t>1244674234503</t>
  </si>
  <si>
    <t>074</t>
  </si>
  <si>
    <t>118452100220126</t>
  </si>
  <si>
    <t>郑作保</t>
  </si>
  <si>
    <t>1244674235903</t>
  </si>
  <si>
    <t>075</t>
  </si>
  <si>
    <t>118452100220127</t>
  </si>
  <si>
    <t>钟少基</t>
  </si>
  <si>
    <t>1244674236203</t>
  </si>
  <si>
    <t>076</t>
  </si>
  <si>
    <t>118452100310010</t>
  </si>
  <si>
    <t>陈建强</t>
  </si>
  <si>
    <t>信息工程学院</t>
  </si>
  <si>
    <t>1244674237603</t>
  </si>
  <si>
    <t>077</t>
  </si>
  <si>
    <t>118452100310011</t>
  </si>
  <si>
    <t>简明朝</t>
  </si>
  <si>
    <t>1244674238003</t>
  </si>
  <si>
    <t>078</t>
  </si>
  <si>
    <t>118452100310012</t>
  </si>
  <si>
    <t>曾研</t>
  </si>
  <si>
    <t>1244674239303</t>
  </si>
  <si>
    <t>079</t>
  </si>
  <si>
    <t>118452100310013</t>
  </si>
  <si>
    <t>周炤恒</t>
  </si>
  <si>
    <t>1244674240203</t>
  </si>
  <si>
    <t>080</t>
  </si>
  <si>
    <t>118452100320130</t>
  </si>
  <si>
    <t>段超</t>
  </si>
  <si>
    <t>1244674241603</t>
  </si>
  <si>
    <t>081</t>
  </si>
  <si>
    <t>118452100320131</t>
  </si>
  <si>
    <t>黄韬</t>
  </si>
  <si>
    <t>1244674242003</t>
  </si>
  <si>
    <t>082</t>
  </si>
  <si>
    <t>118452100320132</t>
  </si>
  <si>
    <t>孔祥键</t>
  </si>
  <si>
    <t>1244674243303</t>
  </si>
  <si>
    <t>083</t>
  </si>
  <si>
    <t>118452100320133</t>
  </si>
  <si>
    <t>赖培源</t>
  </si>
  <si>
    <t>1244674244703</t>
  </si>
  <si>
    <t>084</t>
  </si>
  <si>
    <t>118452100320136</t>
  </si>
  <si>
    <t>刘丽娟</t>
  </si>
  <si>
    <t>1244674245503</t>
  </si>
  <si>
    <t>085</t>
  </si>
  <si>
    <t>118452100320137</t>
  </si>
  <si>
    <t>刘勋</t>
  </si>
  <si>
    <t>1244674246403</t>
  </si>
  <si>
    <t>086</t>
  </si>
  <si>
    <t>118452100320140</t>
  </si>
  <si>
    <t>王珊</t>
  </si>
  <si>
    <t>1244674247803</t>
  </si>
  <si>
    <t>087</t>
  </si>
  <si>
    <t>118452100320141</t>
  </si>
  <si>
    <t>向俊将</t>
  </si>
  <si>
    <t>1244674248103</t>
  </si>
  <si>
    <t>088</t>
  </si>
  <si>
    <t>118452100320142</t>
  </si>
  <si>
    <t>杨海林</t>
  </si>
  <si>
    <t>1244674249503</t>
  </si>
  <si>
    <t>089</t>
  </si>
  <si>
    <t>118452100320145</t>
  </si>
  <si>
    <t>尹蔺欣</t>
  </si>
  <si>
    <t>1244674250403</t>
  </si>
  <si>
    <t>090</t>
  </si>
  <si>
    <t>118452100320146</t>
  </si>
  <si>
    <t>余鑫峰</t>
  </si>
  <si>
    <t>1244674251803</t>
  </si>
  <si>
    <t>091</t>
  </si>
  <si>
    <t>118452100320147</t>
  </si>
  <si>
    <t>张展源</t>
  </si>
  <si>
    <t>1244674252103</t>
  </si>
  <si>
    <t>092</t>
  </si>
  <si>
    <t>118452100320149</t>
  </si>
  <si>
    <t>郑伟钦</t>
  </si>
  <si>
    <t>1244674253503</t>
  </si>
  <si>
    <t>093</t>
  </si>
  <si>
    <t>118452100410014</t>
  </si>
  <si>
    <t>陈盛语</t>
  </si>
  <si>
    <t>自动化学院</t>
  </si>
  <si>
    <t>1244674254903</t>
  </si>
  <si>
    <t>094</t>
  </si>
  <si>
    <t>118452100410016</t>
  </si>
  <si>
    <t>黄镇浩</t>
  </si>
  <si>
    <t>1244674255203</t>
  </si>
  <si>
    <t>095</t>
  </si>
  <si>
    <t>118452100410017</t>
  </si>
  <si>
    <t>刘名扬</t>
  </si>
  <si>
    <t>1244674256603</t>
  </si>
  <si>
    <t>096</t>
  </si>
  <si>
    <t>118452100410018</t>
  </si>
  <si>
    <t>李枝强</t>
  </si>
  <si>
    <t>1244674257003</t>
  </si>
  <si>
    <t>097</t>
  </si>
  <si>
    <t>118452100410019</t>
  </si>
  <si>
    <t>吕伟俊</t>
  </si>
  <si>
    <t>1244674258303</t>
  </si>
  <si>
    <t>098</t>
  </si>
  <si>
    <t>118452100410020</t>
  </si>
  <si>
    <t>倪梓浩</t>
  </si>
  <si>
    <t>1244674259703</t>
  </si>
  <si>
    <t>099</t>
  </si>
  <si>
    <t>118452100410021</t>
  </si>
  <si>
    <t>王天乐</t>
  </si>
  <si>
    <t>1244674260603</t>
  </si>
  <si>
    <t>100</t>
  </si>
  <si>
    <t>118452100410022</t>
  </si>
  <si>
    <t>万力衡</t>
  </si>
  <si>
    <t>1244674261003</t>
  </si>
  <si>
    <t>101</t>
  </si>
  <si>
    <t>118452100420151</t>
  </si>
  <si>
    <t>曹帆</t>
  </si>
  <si>
    <t>1244674262303</t>
  </si>
  <si>
    <t>102</t>
  </si>
  <si>
    <t>118452100420153</t>
  </si>
  <si>
    <t>陈嘉松</t>
  </si>
  <si>
    <t>1244674263703</t>
  </si>
  <si>
    <t>103</t>
  </si>
  <si>
    <t>118452100420154</t>
  </si>
  <si>
    <t>陈亦力</t>
  </si>
  <si>
    <t>1244674264503</t>
  </si>
  <si>
    <t>104</t>
  </si>
  <si>
    <t>118452100420156</t>
  </si>
  <si>
    <t>付林</t>
  </si>
  <si>
    <t>1244674265403</t>
  </si>
  <si>
    <t>105</t>
  </si>
  <si>
    <t>118452100420157</t>
  </si>
  <si>
    <t>蒋瞰阳</t>
  </si>
  <si>
    <t>1244674266803</t>
  </si>
  <si>
    <t>106</t>
  </si>
  <si>
    <t>118452100420158</t>
  </si>
  <si>
    <t>赖志茂</t>
  </si>
  <si>
    <t>1244674267103</t>
  </si>
  <si>
    <t>107</t>
  </si>
  <si>
    <t>118452100420159</t>
  </si>
  <si>
    <t>廖鑫明</t>
  </si>
  <si>
    <t>1244674268503</t>
  </si>
  <si>
    <t>108</t>
  </si>
  <si>
    <t>118452100420161</t>
  </si>
  <si>
    <t>李腾辉</t>
  </si>
  <si>
    <t>1244674269903</t>
  </si>
  <si>
    <t>109</t>
  </si>
  <si>
    <t>118452100420162</t>
  </si>
  <si>
    <t>李伟昌</t>
  </si>
  <si>
    <t>1244674270803</t>
  </si>
  <si>
    <t>110</t>
  </si>
  <si>
    <t>118452100420165</t>
  </si>
  <si>
    <t>罗傲</t>
  </si>
  <si>
    <t>1244674271103</t>
  </si>
  <si>
    <t>111</t>
  </si>
  <si>
    <t>118452100420167</t>
  </si>
  <si>
    <t>潘嘉伟</t>
  </si>
  <si>
    <t>1244674272503</t>
  </si>
  <si>
    <t>112</t>
  </si>
  <si>
    <t>118452100420169</t>
  </si>
  <si>
    <t>邱奕纯</t>
  </si>
  <si>
    <t>1244674273903</t>
  </si>
  <si>
    <t>113</t>
  </si>
  <si>
    <t>118452100420170</t>
  </si>
  <si>
    <t>宋一凡</t>
  </si>
  <si>
    <t>1244674274203</t>
  </si>
  <si>
    <t>114</t>
  </si>
  <si>
    <t>118452100420172</t>
  </si>
  <si>
    <t>王伟仲</t>
  </si>
  <si>
    <t>1244674275603</t>
  </si>
  <si>
    <t>115</t>
  </si>
  <si>
    <t>118452100420174</t>
  </si>
  <si>
    <t>吴艳林</t>
  </si>
  <si>
    <t>1244674276003</t>
  </si>
  <si>
    <t>116</t>
  </si>
  <si>
    <t>118452100420175</t>
  </si>
  <si>
    <t>肖泽辉</t>
  </si>
  <si>
    <t>1244674277303</t>
  </si>
  <si>
    <t>117</t>
  </si>
  <si>
    <t>118452100420176</t>
  </si>
  <si>
    <t>萧子敬</t>
  </si>
  <si>
    <t>1244674278703</t>
  </si>
  <si>
    <t>118</t>
  </si>
  <si>
    <t>118452100420177</t>
  </si>
  <si>
    <t>薛雯丽</t>
  </si>
  <si>
    <t>1244674279503</t>
  </si>
  <si>
    <t>119</t>
  </si>
  <si>
    <t>118452100420178</t>
  </si>
  <si>
    <t>于吉涛</t>
  </si>
  <si>
    <t>1244674280003</t>
  </si>
  <si>
    <t>120</t>
  </si>
  <si>
    <t>118452100420181</t>
  </si>
  <si>
    <t>张子睿</t>
  </si>
  <si>
    <t>1244674281303</t>
  </si>
  <si>
    <t>121</t>
  </si>
  <si>
    <t>118452100420182</t>
  </si>
  <si>
    <t>郑利成</t>
  </si>
  <si>
    <t>1244674282703</t>
  </si>
  <si>
    <t>122</t>
  </si>
  <si>
    <t>118452100420183</t>
  </si>
  <si>
    <t>钟文键</t>
  </si>
  <si>
    <t>1244674283503</t>
  </si>
  <si>
    <t>123</t>
  </si>
  <si>
    <t>118452100420184</t>
  </si>
  <si>
    <t>左凰</t>
  </si>
  <si>
    <t>1244674284403</t>
  </si>
  <si>
    <t>124</t>
  </si>
  <si>
    <t>118452100520185</t>
  </si>
  <si>
    <t>陈可洲</t>
  </si>
  <si>
    <t>计算机学院</t>
  </si>
  <si>
    <t>1244674285803</t>
  </si>
  <si>
    <t>125</t>
  </si>
  <si>
    <t>118452100520187</t>
  </si>
  <si>
    <t>陈正鸣</t>
  </si>
  <si>
    <t>1244674286103</t>
  </si>
  <si>
    <t>126</t>
  </si>
  <si>
    <t>118452100520192</t>
  </si>
  <si>
    <t>廖思勤</t>
  </si>
  <si>
    <t>1244674287503</t>
  </si>
  <si>
    <t>127</t>
  </si>
  <si>
    <t>118452100520193</t>
  </si>
  <si>
    <t>李春林</t>
  </si>
  <si>
    <t>1244674288903</t>
  </si>
  <si>
    <t>128</t>
  </si>
  <si>
    <t>118452100520194</t>
  </si>
  <si>
    <t>李嘉豪</t>
  </si>
  <si>
    <t>1244674289203</t>
  </si>
  <si>
    <t>129</t>
  </si>
  <si>
    <t>118452100520196</t>
  </si>
  <si>
    <t>林楠铠</t>
  </si>
  <si>
    <t>1244674290103</t>
  </si>
  <si>
    <t>130</t>
  </si>
  <si>
    <t>118452100520205</t>
  </si>
  <si>
    <t>姚廉</t>
  </si>
  <si>
    <t>1244674291503</t>
  </si>
  <si>
    <t>131</t>
  </si>
  <si>
    <t>118452100520208</t>
  </si>
  <si>
    <t>张鸿彬</t>
  </si>
  <si>
    <t>1244674292903</t>
  </si>
  <si>
    <t>132</t>
  </si>
  <si>
    <t>118452100520210</t>
  </si>
  <si>
    <t>张旭辉</t>
  </si>
  <si>
    <t>1244674293203</t>
  </si>
  <si>
    <t>133</t>
  </si>
  <si>
    <t>118452100610024</t>
  </si>
  <si>
    <t>陈铂</t>
  </si>
  <si>
    <t>轻工化工学院</t>
  </si>
  <si>
    <t>1244674294603</t>
  </si>
  <si>
    <t>134</t>
  </si>
  <si>
    <t>118452100610025</t>
  </si>
  <si>
    <t>古桔文</t>
  </si>
  <si>
    <t>1244674295003</t>
  </si>
  <si>
    <t>135</t>
  </si>
  <si>
    <t>118452100610026</t>
  </si>
  <si>
    <t>简文斌</t>
  </si>
  <si>
    <t>1244674296303</t>
  </si>
  <si>
    <t>136</t>
  </si>
  <si>
    <t>118452100610027</t>
  </si>
  <si>
    <t>林芷晴</t>
  </si>
  <si>
    <t>1244674297703</t>
  </si>
  <si>
    <t>137</t>
  </si>
  <si>
    <t>118452100610028</t>
  </si>
  <si>
    <t>潘嘉杰</t>
  </si>
  <si>
    <t>1244674298503</t>
  </si>
  <si>
    <t>138</t>
  </si>
  <si>
    <t>118452100610029</t>
  </si>
  <si>
    <t>颜建萍</t>
  </si>
  <si>
    <t>1244674299403</t>
  </si>
  <si>
    <t>139</t>
  </si>
  <si>
    <t>118452100620213</t>
  </si>
  <si>
    <t>车璇</t>
  </si>
  <si>
    <t>1244674300503</t>
  </si>
  <si>
    <t>140</t>
  </si>
  <si>
    <t>118452100620214</t>
  </si>
  <si>
    <t>黄淞</t>
  </si>
  <si>
    <t>1244674301403</t>
  </si>
  <si>
    <t>141</t>
  </si>
  <si>
    <t>118452100620215</t>
  </si>
  <si>
    <t>刘博文</t>
  </si>
  <si>
    <t>1244674302803</t>
  </si>
  <si>
    <t>142</t>
  </si>
  <si>
    <t>118452100620216</t>
  </si>
  <si>
    <t>黎晚清</t>
  </si>
  <si>
    <t>1244674303103</t>
  </si>
  <si>
    <t>143</t>
  </si>
  <si>
    <t>118452100620217</t>
  </si>
  <si>
    <t>李伟强</t>
  </si>
  <si>
    <t>1244674304503</t>
  </si>
  <si>
    <t>144</t>
  </si>
  <si>
    <t>118452100620218</t>
  </si>
  <si>
    <t>卢金应</t>
  </si>
  <si>
    <t>1244674305903</t>
  </si>
  <si>
    <t>145</t>
  </si>
  <si>
    <t>118452100620219</t>
  </si>
  <si>
    <t>马文强</t>
  </si>
  <si>
    <t>1244674306203</t>
  </si>
  <si>
    <t>146</t>
  </si>
  <si>
    <t>118452100620220</t>
  </si>
  <si>
    <t>潘国懿</t>
  </si>
  <si>
    <t>1244674307603</t>
  </si>
  <si>
    <t>147</t>
  </si>
  <si>
    <t>118452100620222</t>
  </si>
  <si>
    <t>任杰</t>
  </si>
  <si>
    <t>1244674308003</t>
  </si>
  <si>
    <t>148</t>
  </si>
  <si>
    <t>118452100620223</t>
  </si>
  <si>
    <t>石成香</t>
  </si>
  <si>
    <t>1244674309303</t>
  </si>
  <si>
    <t>149</t>
  </si>
  <si>
    <t>118452100620224</t>
  </si>
  <si>
    <t>索霞</t>
  </si>
  <si>
    <t>1244674310203</t>
  </si>
  <si>
    <t>150</t>
  </si>
  <si>
    <t>118452100620228</t>
  </si>
  <si>
    <t>曾思琪</t>
  </si>
  <si>
    <t>1244674311603</t>
  </si>
  <si>
    <t>151</t>
  </si>
  <si>
    <t>118452100620229</t>
  </si>
  <si>
    <t>张明浩</t>
  </si>
  <si>
    <t>1244674312003</t>
  </si>
  <si>
    <t>152</t>
  </si>
  <si>
    <t>118452100620231</t>
  </si>
  <si>
    <t>张原硕</t>
  </si>
  <si>
    <t>1244674313303</t>
  </si>
  <si>
    <t>153</t>
  </si>
  <si>
    <t>118452100620232</t>
  </si>
  <si>
    <t>甄智勇</t>
  </si>
  <si>
    <t>1244674314703</t>
  </si>
  <si>
    <t>154</t>
  </si>
  <si>
    <t>118452100620233</t>
  </si>
  <si>
    <t>周华群</t>
  </si>
  <si>
    <t>1244674315503</t>
  </si>
  <si>
    <t>155</t>
  </si>
  <si>
    <t>118452100710030</t>
  </si>
  <si>
    <t>林子力</t>
  </si>
  <si>
    <t>环境科学与工程学院</t>
  </si>
  <si>
    <t>1244674316403</t>
  </si>
  <si>
    <t>156</t>
  </si>
  <si>
    <t>118452100710031</t>
  </si>
  <si>
    <t>刘煜欣</t>
  </si>
  <si>
    <t>1244674317803</t>
  </si>
  <si>
    <t>157</t>
  </si>
  <si>
    <t>118452100720234</t>
  </si>
  <si>
    <t>陈敏</t>
  </si>
  <si>
    <t>1244674318103</t>
  </si>
  <si>
    <t>158</t>
  </si>
  <si>
    <t>118452100720239</t>
  </si>
  <si>
    <t>黄宇</t>
  </si>
  <si>
    <t>1244674319503</t>
  </si>
  <si>
    <t>159</t>
  </si>
  <si>
    <t>118452100720240</t>
  </si>
  <si>
    <t>胡珂</t>
  </si>
  <si>
    <t>1244674320403</t>
  </si>
  <si>
    <t>160</t>
  </si>
  <si>
    <t>118452100720242</t>
  </si>
  <si>
    <t>梁陶婕</t>
  </si>
  <si>
    <t>1244674321803</t>
  </si>
  <si>
    <t>161</t>
  </si>
  <si>
    <t>118452100720243</t>
  </si>
  <si>
    <t>李丹</t>
  </si>
  <si>
    <t>1244674322103</t>
  </si>
  <si>
    <t>162</t>
  </si>
  <si>
    <t>118452100720247</t>
  </si>
  <si>
    <t>刘浪</t>
  </si>
  <si>
    <t>1244674323503</t>
  </si>
  <si>
    <t>163</t>
  </si>
  <si>
    <t>118452100720250</t>
  </si>
  <si>
    <t>麻金鑫</t>
  </si>
  <si>
    <t>1244674324903</t>
  </si>
  <si>
    <t>164</t>
  </si>
  <si>
    <t>118452100720251</t>
  </si>
  <si>
    <t>彭彩青</t>
  </si>
  <si>
    <t>1244674325203</t>
  </si>
  <si>
    <t>165</t>
  </si>
  <si>
    <t>118452100720253</t>
  </si>
  <si>
    <t>唐荣</t>
  </si>
  <si>
    <t>1244674326603</t>
  </si>
  <si>
    <t>166</t>
  </si>
  <si>
    <t>118452100720254</t>
  </si>
  <si>
    <t>王帆</t>
  </si>
  <si>
    <t>1244674327003</t>
  </si>
  <si>
    <t>167</t>
  </si>
  <si>
    <t>118452100720255</t>
  </si>
  <si>
    <t>王甲新</t>
  </si>
  <si>
    <t>1244674328303</t>
  </si>
  <si>
    <t>168</t>
  </si>
  <si>
    <t>118452100720256</t>
  </si>
  <si>
    <t>曾玉</t>
  </si>
  <si>
    <t>1244674329703</t>
  </si>
  <si>
    <t>169</t>
  </si>
  <si>
    <t>118452100720258</t>
  </si>
  <si>
    <t>赵宝聪</t>
  </si>
  <si>
    <t>1244674330603</t>
  </si>
  <si>
    <t>170</t>
  </si>
  <si>
    <t>118452118452135</t>
  </si>
  <si>
    <t>王粤龙</t>
  </si>
  <si>
    <t>1244674331003</t>
  </si>
  <si>
    <t>171</t>
  </si>
  <si>
    <t>118452100810033</t>
  </si>
  <si>
    <t>赵琦智</t>
  </si>
  <si>
    <t>管理学院</t>
  </si>
  <si>
    <t>1244674332303</t>
  </si>
  <si>
    <t>172</t>
  </si>
  <si>
    <t>118452100820263</t>
  </si>
  <si>
    <t>崔梓彬</t>
  </si>
  <si>
    <t>1244674333703</t>
  </si>
  <si>
    <t>173</t>
  </si>
  <si>
    <t>118452100820264</t>
  </si>
  <si>
    <t>邓芷晴</t>
  </si>
  <si>
    <t>1244674334503</t>
  </si>
  <si>
    <t>174</t>
  </si>
  <si>
    <t>118452100820265</t>
  </si>
  <si>
    <t>丁东</t>
  </si>
  <si>
    <t>1244674335403</t>
  </si>
  <si>
    <t>175</t>
  </si>
  <si>
    <t>118452100820267</t>
  </si>
  <si>
    <t>冯佳丽</t>
  </si>
  <si>
    <t>1244674336803</t>
  </si>
  <si>
    <t>176</t>
  </si>
  <si>
    <t>118452100820268</t>
  </si>
  <si>
    <t>胡滔</t>
  </si>
  <si>
    <t>1244674337103</t>
  </si>
  <si>
    <t>177</t>
  </si>
  <si>
    <t>118452100820269</t>
  </si>
  <si>
    <t>简浩</t>
  </si>
  <si>
    <t>1244674338503</t>
  </si>
  <si>
    <t>178</t>
  </si>
  <si>
    <t>118452100820275</t>
  </si>
  <si>
    <t>李卫键</t>
  </si>
  <si>
    <t>1244674339903</t>
  </si>
  <si>
    <t>179</t>
  </si>
  <si>
    <t>118452100820278</t>
  </si>
  <si>
    <t>盛妍艺</t>
  </si>
  <si>
    <t>1244674340803</t>
  </si>
  <si>
    <t>180</t>
  </si>
  <si>
    <t>118452100820281</t>
  </si>
  <si>
    <t>杨丹丹</t>
  </si>
  <si>
    <t>1244674341103</t>
  </si>
  <si>
    <t>181</t>
  </si>
  <si>
    <t>118452100820284</t>
  </si>
  <si>
    <t>杨蕊银</t>
  </si>
  <si>
    <t>1244674342503</t>
  </si>
  <si>
    <t>182</t>
  </si>
  <si>
    <t>118452100910034</t>
  </si>
  <si>
    <t>陈概</t>
  </si>
  <si>
    <t>土木与交通工程学院</t>
  </si>
  <si>
    <t>1244674343903</t>
  </si>
  <si>
    <t>183</t>
  </si>
  <si>
    <t>118452100910035</t>
  </si>
  <si>
    <t>林满生</t>
  </si>
  <si>
    <t>1244674344203</t>
  </si>
  <si>
    <t>184</t>
  </si>
  <si>
    <t>118452100910036</t>
  </si>
  <si>
    <t>潘宏树</t>
  </si>
  <si>
    <t>1244674345603</t>
  </si>
  <si>
    <t>185</t>
  </si>
  <si>
    <t>118452100910037</t>
  </si>
  <si>
    <t>王嘉晖</t>
  </si>
  <si>
    <t>1244674346003</t>
  </si>
  <si>
    <t>186</t>
  </si>
  <si>
    <t>118452100920288</t>
  </si>
  <si>
    <t>何少华</t>
  </si>
  <si>
    <t>1244674347303</t>
  </si>
  <si>
    <t>187</t>
  </si>
  <si>
    <t>118452100920290</t>
  </si>
  <si>
    <t>刘卫森</t>
  </si>
  <si>
    <t>1244674348703</t>
  </si>
  <si>
    <t>188</t>
  </si>
  <si>
    <t>118452100920291</t>
  </si>
  <si>
    <t>马啸</t>
  </si>
  <si>
    <t>1244674349503</t>
  </si>
  <si>
    <t>189</t>
  </si>
  <si>
    <t>118452100920294</t>
  </si>
  <si>
    <t>闫姿彤</t>
  </si>
  <si>
    <t>1244674350003</t>
  </si>
  <si>
    <t>190</t>
  </si>
  <si>
    <t>118452101120298</t>
  </si>
  <si>
    <t>马利</t>
  </si>
  <si>
    <t>经济与贸易学院</t>
  </si>
  <si>
    <t>1244674351303</t>
  </si>
  <si>
    <t>191</t>
  </si>
  <si>
    <t>118452101120301</t>
  </si>
  <si>
    <t>王力纲</t>
  </si>
  <si>
    <t>1244674352703</t>
  </si>
  <si>
    <t>192</t>
  </si>
  <si>
    <t>118452101120302</t>
  </si>
  <si>
    <t>吴勇</t>
  </si>
  <si>
    <t>1244674353503</t>
  </si>
  <si>
    <t>193</t>
  </si>
  <si>
    <t>118452101210038</t>
  </si>
  <si>
    <t>林明霞</t>
  </si>
  <si>
    <t>生物医药学院</t>
  </si>
  <si>
    <t>1244674354403</t>
  </si>
  <si>
    <t>194</t>
  </si>
  <si>
    <t>118452101220304</t>
  </si>
  <si>
    <t>高雅倩</t>
  </si>
  <si>
    <t>1244674355803</t>
  </si>
  <si>
    <t>195</t>
  </si>
  <si>
    <t>118452101220308</t>
  </si>
  <si>
    <t>刘晓晴</t>
  </si>
  <si>
    <t>1244674356103</t>
  </si>
  <si>
    <t>196</t>
  </si>
  <si>
    <t>118452101220309</t>
  </si>
  <si>
    <t>唐敏怡</t>
  </si>
  <si>
    <t>1244674357503</t>
  </si>
  <si>
    <t>197</t>
  </si>
  <si>
    <t>118452101220311</t>
  </si>
  <si>
    <t>姚贤通</t>
  </si>
  <si>
    <t>1244674358903</t>
  </si>
  <si>
    <t>198</t>
  </si>
  <si>
    <t>118452101220312</t>
  </si>
  <si>
    <t>曾绮颖</t>
  </si>
  <si>
    <t>1244674359203</t>
  </si>
  <si>
    <t>199</t>
  </si>
  <si>
    <t>118452101220313</t>
  </si>
  <si>
    <t>张艺瀚</t>
  </si>
  <si>
    <t>1244674360103</t>
  </si>
  <si>
    <t>200</t>
  </si>
  <si>
    <t>118452101220314</t>
  </si>
  <si>
    <t>赵坤</t>
  </si>
  <si>
    <t>1244674361503</t>
  </si>
  <si>
    <t>201</t>
  </si>
  <si>
    <t>118452101510039</t>
  </si>
  <si>
    <t>陈嘉颖</t>
  </si>
  <si>
    <t>物理与光电工程学院</t>
  </si>
  <si>
    <t>1244674362903</t>
  </si>
  <si>
    <t>202</t>
  </si>
  <si>
    <t>118452101510040</t>
  </si>
  <si>
    <t>魏子乔</t>
  </si>
  <si>
    <t>1244674363203</t>
  </si>
  <si>
    <t>203</t>
  </si>
  <si>
    <t>118452101510041</t>
  </si>
  <si>
    <t>张润青</t>
  </si>
  <si>
    <t>1244674364603</t>
  </si>
  <si>
    <t>204</t>
  </si>
  <si>
    <t>118452101520315</t>
  </si>
  <si>
    <t>樊艳</t>
  </si>
  <si>
    <t>1244674365003</t>
  </si>
  <si>
    <t>205</t>
  </si>
  <si>
    <t>118452101520318</t>
  </si>
  <si>
    <t>孙杨</t>
  </si>
  <si>
    <t>1244674366303</t>
  </si>
  <si>
    <t>206</t>
  </si>
  <si>
    <t>118452101520319</t>
  </si>
  <si>
    <t>张峻铭</t>
  </si>
  <si>
    <t>1244674367703</t>
  </si>
  <si>
    <t>207</t>
  </si>
  <si>
    <t>118452101720326</t>
  </si>
  <si>
    <t>郭雨晴</t>
  </si>
  <si>
    <t>艺术与设计学院</t>
  </si>
  <si>
    <t>1244674368503</t>
  </si>
  <si>
    <t>208</t>
  </si>
  <si>
    <t>118452101720329</t>
  </si>
  <si>
    <t>江书圯</t>
  </si>
  <si>
    <t>1244674369403</t>
  </si>
  <si>
    <t>209</t>
  </si>
  <si>
    <t>118452101720335</t>
  </si>
  <si>
    <t>刘楚桐</t>
  </si>
  <si>
    <t>1244674370303</t>
  </si>
  <si>
    <t>210</t>
  </si>
  <si>
    <t>118452101720336</t>
  </si>
  <si>
    <t>刘科江</t>
  </si>
  <si>
    <t>1244674371703</t>
  </si>
  <si>
    <t>211</t>
  </si>
  <si>
    <t>118452102410042</t>
  </si>
  <si>
    <t>陈丽莹</t>
  </si>
  <si>
    <t>环境生态工程研究院</t>
  </si>
  <si>
    <t>1244674372503</t>
  </si>
  <si>
    <t>212</t>
  </si>
  <si>
    <t>118452102410043</t>
  </si>
  <si>
    <t>冯德俊</t>
  </si>
  <si>
    <t>1244674373403</t>
  </si>
  <si>
    <t>213</t>
  </si>
  <si>
    <t>118452102420355</t>
  </si>
  <si>
    <t>陈伟</t>
  </si>
  <si>
    <t>1244674374803</t>
  </si>
  <si>
    <t>214</t>
  </si>
  <si>
    <t>118452102420357</t>
  </si>
  <si>
    <t>陈泳迪</t>
  </si>
  <si>
    <t>1244674375103</t>
  </si>
  <si>
    <t>215</t>
  </si>
  <si>
    <t>118452102420364</t>
  </si>
  <si>
    <t>黄润</t>
  </si>
  <si>
    <t>1244674376503</t>
  </si>
  <si>
    <t>216</t>
  </si>
  <si>
    <t>118452102420365</t>
  </si>
  <si>
    <t>梁健臻</t>
  </si>
  <si>
    <t>1244674377903</t>
  </si>
  <si>
    <t>217</t>
  </si>
  <si>
    <t>118452102420373</t>
  </si>
  <si>
    <t>宋玥言</t>
  </si>
  <si>
    <t>1244674378203</t>
  </si>
  <si>
    <t>218</t>
  </si>
  <si>
    <t>118452102420375</t>
  </si>
  <si>
    <t>王业林</t>
  </si>
  <si>
    <t>1244674379603</t>
  </si>
  <si>
    <t>219</t>
  </si>
  <si>
    <t>118452102420378</t>
  </si>
  <si>
    <t>夏飞扬</t>
  </si>
  <si>
    <t>1244674380503</t>
  </si>
  <si>
    <t>220</t>
  </si>
  <si>
    <t>118452102420379</t>
  </si>
  <si>
    <t>杨振民</t>
  </si>
  <si>
    <t>1244674381903</t>
  </si>
  <si>
    <t>221</t>
  </si>
  <si>
    <t>118452102420381</t>
  </si>
  <si>
    <t>姚林林</t>
  </si>
  <si>
    <t>1244674382203</t>
  </si>
  <si>
    <t>222</t>
  </si>
  <si>
    <t>118452102420382</t>
  </si>
  <si>
    <t>易梦婷</t>
  </si>
  <si>
    <t>1244674383603</t>
  </si>
  <si>
    <t>223</t>
  </si>
  <si>
    <t>118452102420386</t>
  </si>
  <si>
    <t>钟淳菲</t>
  </si>
  <si>
    <t>1244674384003</t>
  </si>
  <si>
    <t>224</t>
  </si>
  <si>
    <t>118452102420388</t>
  </si>
  <si>
    <t>朱梦卓</t>
  </si>
  <si>
    <t>1244674385303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</si>
</sst>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5"/>
  <sheetViews>
    <sheetView tabSelected="1" workbookViewId="0">
      <selection activeCell="B10" sqref="B10"/>
    </sheetView>
  </sheetViews>
  <sheetFormatPr defaultColWidth="9.02654867256637" defaultRowHeight="13.5" outlineLevelCol="4"/>
  <cols>
    <col min="2" max="2" width="17.3274336283186" style="1" customWidth="1"/>
    <col min="3" max="3" width="7.31858407079646" style="1" customWidth="1"/>
    <col min="4" max="4" width="19.9557522123894" style="1" customWidth="1"/>
    <col min="5" max="5" width="15.0619469026549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4" t="s">
        <v>6</v>
      </c>
      <c r="C2" s="5" t="s">
        <v>7</v>
      </c>
      <c r="D2" s="6" t="s">
        <v>8</v>
      </c>
      <c r="E2" s="17" t="s">
        <v>9</v>
      </c>
    </row>
    <row r="3" spans="1:5">
      <c r="A3" s="3" t="s">
        <v>10</v>
      </c>
      <c r="B3" s="4" t="s">
        <v>11</v>
      </c>
      <c r="C3" s="5" t="s">
        <v>12</v>
      </c>
      <c r="D3" s="6" t="s">
        <v>8</v>
      </c>
      <c r="E3" s="17" t="s">
        <v>13</v>
      </c>
    </row>
    <row r="4" spans="1:5">
      <c r="A4" s="3" t="s">
        <v>14</v>
      </c>
      <c r="B4" s="4" t="s">
        <v>15</v>
      </c>
      <c r="C4" s="8" t="s">
        <v>16</v>
      </c>
      <c r="D4" s="6" t="s">
        <v>8</v>
      </c>
      <c r="E4" s="17" t="s">
        <v>17</v>
      </c>
    </row>
    <row r="5" spans="1:5">
      <c r="A5" s="3" t="s">
        <v>18</v>
      </c>
      <c r="B5" s="4" t="s">
        <v>19</v>
      </c>
      <c r="C5" s="9" t="s">
        <v>20</v>
      </c>
      <c r="D5" s="6" t="s">
        <v>8</v>
      </c>
      <c r="E5" s="17" t="s">
        <v>21</v>
      </c>
    </row>
    <row r="6" spans="1:5">
      <c r="A6" s="3" t="s">
        <v>22</v>
      </c>
      <c r="B6" s="4" t="s">
        <v>23</v>
      </c>
      <c r="C6" s="10" t="s">
        <v>24</v>
      </c>
      <c r="D6" s="6" t="s">
        <v>8</v>
      </c>
      <c r="E6" s="17" t="s">
        <v>25</v>
      </c>
    </row>
    <row r="7" spans="1:5">
      <c r="A7" s="3" t="s">
        <v>26</v>
      </c>
      <c r="B7" s="11" t="s">
        <v>27</v>
      </c>
      <c r="C7" s="11" t="s">
        <v>28</v>
      </c>
      <c r="D7" s="11" t="s">
        <v>8</v>
      </c>
      <c r="E7" s="17" t="s">
        <v>29</v>
      </c>
    </row>
    <row r="8" spans="1:5">
      <c r="A8" s="3" t="s">
        <v>30</v>
      </c>
      <c r="B8" s="4" t="s">
        <v>31</v>
      </c>
      <c r="C8" s="4" t="s">
        <v>32</v>
      </c>
      <c r="D8" s="4" t="s">
        <v>8</v>
      </c>
      <c r="E8" s="17" t="s">
        <v>33</v>
      </c>
    </row>
    <row r="9" spans="1:5">
      <c r="A9" s="3" t="s">
        <v>34</v>
      </c>
      <c r="B9" s="4" t="s">
        <v>35</v>
      </c>
      <c r="C9" s="12" t="s">
        <v>36</v>
      </c>
      <c r="D9" s="6" t="s">
        <v>8</v>
      </c>
      <c r="E9" s="17" t="s">
        <v>37</v>
      </c>
    </row>
    <row r="10" spans="1:5">
      <c r="A10" s="3" t="s">
        <v>38</v>
      </c>
      <c r="B10" s="4" t="s">
        <v>39</v>
      </c>
      <c r="C10" s="13" t="s">
        <v>40</v>
      </c>
      <c r="D10" s="6" t="s">
        <v>8</v>
      </c>
      <c r="E10" s="17" t="s">
        <v>41</v>
      </c>
    </row>
    <row r="11" spans="1:5">
      <c r="A11" s="3" t="s">
        <v>42</v>
      </c>
      <c r="B11" s="4" t="s">
        <v>43</v>
      </c>
      <c r="C11" s="10" t="s">
        <v>44</v>
      </c>
      <c r="D11" s="6" t="s">
        <v>8</v>
      </c>
      <c r="E11" s="17" t="s">
        <v>45</v>
      </c>
    </row>
    <row r="12" spans="1:5">
      <c r="A12" s="3" t="s">
        <v>46</v>
      </c>
      <c r="B12" s="4" t="s">
        <v>47</v>
      </c>
      <c r="C12" s="13" t="s">
        <v>48</v>
      </c>
      <c r="D12" s="6" t="s">
        <v>8</v>
      </c>
      <c r="E12" s="17" t="s">
        <v>49</v>
      </c>
    </row>
    <row r="13" spans="1:5">
      <c r="A13" s="3" t="s">
        <v>50</v>
      </c>
      <c r="B13" s="4" t="s">
        <v>51</v>
      </c>
      <c r="C13" s="8" t="s">
        <v>52</v>
      </c>
      <c r="D13" s="6" t="s">
        <v>8</v>
      </c>
      <c r="E13" s="17" t="s">
        <v>53</v>
      </c>
    </row>
    <row r="14" spans="1:5">
      <c r="A14" s="3" t="s">
        <v>54</v>
      </c>
      <c r="B14" s="4" t="s">
        <v>55</v>
      </c>
      <c r="C14" s="11" t="s">
        <v>56</v>
      </c>
      <c r="D14" s="6" t="s">
        <v>8</v>
      </c>
      <c r="E14" s="17" t="s">
        <v>57</v>
      </c>
    </row>
    <row r="15" spans="1:5">
      <c r="A15" s="3" t="s">
        <v>58</v>
      </c>
      <c r="B15" s="4" t="s">
        <v>59</v>
      </c>
      <c r="C15" s="6" t="s">
        <v>60</v>
      </c>
      <c r="D15" s="6" t="s">
        <v>8</v>
      </c>
      <c r="E15" s="17" t="s">
        <v>61</v>
      </c>
    </row>
    <row r="16" spans="1:5">
      <c r="A16" s="3" t="s">
        <v>62</v>
      </c>
      <c r="B16" s="4" t="s">
        <v>63</v>
      </c>
      <c r="C16" s="11" t="s">
        <v>64</v>
      </c>
      <c r="D16" s="6" t="s">
        <v>8</v>
      </c>
      <c r="E16" s="17" t="s">
        <v>65</v>
      </c>
    </row>
    <row r="17" spans="1:5">
      <c r="A17" s="3" t="s">
        <v>66</v>
      </c>
      <c r="B17" s="4" t="s">
        <v>67</v>
      </c>
      <c r="C17" s="12" t="s">
        <v>68</v>
      </c>
      <c r="D17" s="6" t="s">
        <v>8</v>
      </c>
      <c r="E17" s="17" t="s">
        <v>69</v>
      </c>
    </row>
    <row r="18" spans="1:5">
      <c r="A18" s="3" t="s">
        <v>70</v>
      </c>
      <c r="B18" s="4" t="s">
        <v>71</v>
      </c>
      <c r="C18" s="4" t="s">
        <v>72</v>
      </c>
      <c r="D18" s="4" t="s">
        <v>8</v>
      </c>
      <c r="E18" s="17" t="s">
        <v>73</v>
      </c>
    </row>
    <row r="19" spans="1:5">
      <c r="A19" s="3" t="s">
        <v>74</v>
      </c>
      <c r="B19" s="4" t="s">
        <v>75</v>
      </c>
      <c r="C19" s="10" t="s">
        <v>76</v>
      </c>
      <c r="D19" s="6" t="s">
        <v>8</v>
      </c>
      <c r="E19" s="17" t="s">
        <v>77</v>
      </c>
    </row>
    <row r="20" spans="1:5">
      <c r="A20" s="3" t="s">
        <v>78</v>
      </c>
      <c r="B20" s="4" t="s">
        <v>79</v>
      </c>
      <c r="C20" s="10" t="s">
        <v>80</v>
      </c>
      <c r="D20" s="6" t="s">
        <v>8</v>
      </c>
      <c r="E20" s="17" t="s">
        <v>81</v>
      </c>
    </row>
    <row r="21" spans="1:5">
      <c r="A21" s="3" t="s">
        <v>82</v>
      </c>
      <c r="B21" s="11" t="s">
        <v>83</v>
      </c>
      <c r="C21" s="11" t="s">
        <v>84</v>
      </c>
      <c r="D21" s="11" t="s">
        <v>8</v>
      </c>
      <c r="E21" s="17" t="s">
        <v>85</v>
      </c>
    </row>
    <row r="22" spans="1:5">
      <c r="A22" s="3" t="s">
        <v>86</v>
      </c>
      <c r="B22" s="4" t="s">
        <v>87</v>
      </c>
      <c r="C22" s="5" t="s">
        <v>88</v>
      </c>
      <c r="D22" s="6" t="s">
        <v>8</v>
      </c>
      <c r="E22" s="17" t="s">
        <v>89</v>
      </c>
    </row>
    <row r="23" spans="1:5">
      <c r="A23" s="3" t="s">
        <v>90</v>
      </c>
      <c r="B23" s="4" t="s">
        <v>91</v>
      </c>
      <c r="C23" s="5" t="s">
        <v>92</v>
      </c>
      <c r="D23" s="6" t="s">
        <v>8</v>
      </c>
      <c r="E23" s="17" t="s">
        <v>93</v>
      </c>
    </row>
    <row r="24" spans="1:5">
      <c r="A24" s="3" t="s">
        <v>94</v>
      </c>
      <c r="B24" s="4" t="s">
        <v>95</v>
      </c>
      <c r="C24" s="11" t="s">
        <v>96</v>
      </c>
      <c r="D24" s="6" t="s">
        <v>8</v>
      </c>
      <c r="E24" s="17" t="s">
        <v>97</v>
      </c>
    </row>
    <row r="25" spans="1:5">
      <c r="A25" s="3" t="s">
        <v>98</v>
      </c>
      <c r="B25" s="4" t="s">
        <v>99</v>
      </c>
      <c r="C25" s="13" t="s">
        <v>100</v>
      </c>
      <c r="D25" s="6" t="s">
        <v>8</v>
      </c>
      <c r="E25" s="17" t="s">
        <v>101</v>
      </c>
    </row>
    <row r="26" spans="1:5">
      <c r="A26" s="3" t="s">
        <v>102</v>
      </c>
      <c r="B26" s="6" t="s">
        <v>103</v>
      </c>
      <c r="C26" s="6" t="s">
        <v>104</v>
      </c>
      <c r="D26" s="6" t="s">
        <v>8</v>
      </c>
      <c r="E26" s="17" t="s">
        <v>105</v>
      </c>
    </row>
    <row r="27" spans="1:5">
      <c r="A27" s="3" t="s">
        <v>106</v>
      </c>
      <c r="B27" s="6" t="s">
        <v>107</v>
      </c>
      <c r="C27" s="6" t="s">
        <v>108</v>
      </c>
      <c r="D27" s="6" t="s">
        <v>8</v>
      </c>
      <c r="E27" s="17" t="s">
        <v>109</v>
      </c>
    </row>
    <row r="28" spans="1:5">
      <c r="A28" s="3" t="s">
        <v>110</v>
      </c>
      <c r="B28" s="4" t="s">
        <v>111</v>
      </c>
      <c r="C28" s="10" t="s">
        <v>112</v>
      </c>
      <c r="D28" s="6" t="s">
        <v>8</v>
      </c>
      <c r="E28" s="17" t="s">
        <v>113</v>
      </c>
    </row>
    <row r="29" spans="1:5">
      <c r="A29" s="3" t="s">
        <v>114</v>
      </c>
      <c r="B29" s="4" t="s">
        <v>115</v>
      </c>
      <c r="C29" s="10" t="s">
        <v>116</v>
      </c>
      <c r="D29" s="6" t="s">
        <v>8</v>
      </c>
      <c r="E29" s="17" t="s">
        <v>117</v>
      </c>
    </row>
    <row r="30" spans="1:5">
      <c r="A30" s="3" t="s">
        <v>118</v>
      </c>
      <c r="B30" s="4" t="s">
        <v>119</v>
      </c>
      <c r="C30" s="12" t="s">
        <v>120</v>
      </c>
      <c r="D30" s="6" t="s">
        <v>8</v>
      </c>
      <c r="E30" s="17" t="s">
        <v>121</v>
      </c>
    </row>
    <row r="31" spans="1:5">
      <c r="A31" s="3" t="s">
        <v>122</v>
      </c>
      <c r="B31" s="4" t="s">
        <v>123</v>
      </c>
      <c r="C31" s="4" t="s">
        <v>124</v>
      </c>
      <c r="D31" s="4" t="s">
        <v>8</v>
      </c>
      <c r="E31" s="17" t="s">
        <v>125</v>
      </c>
    </row>
    <row r="32" spans="1:5">
      <c r="A32" s="3" t="s">
        <v>126</v>
      </c>
      <c r="B32" s="4" t="s">
        <v>127</v>
      </c>
      <c r="C32" s="4" t="s">
        <v>128</v>
      </c>
      <c r="D32" s="4" t="s">
        <v>8</v>
      </c>
      <c r="E32" s="17" t="s">
        <v>129</v>
      </c>
    </row>
    <row r="33" spans="1:5">
      <c r="A33" s="3" t="s">
        <v>130</v>
      </c>
      <c r="B33" s="4" t="s">
        <v>131</v>
      </c>
      <c r="C33" s="12" t="s">
        <v>132</v>
      </c>
      <c r="D33" s="6" t="s">
        <v>8</v>
      </c>
      <c r="E33" s="17" t="s">
        <v>133</v>
      </c>
    </row>
    <row r="34" spans="1:5">
      <c r="A34" s="3" t="s">
        <v>134</v>
      </c>
      <c r="B34" s="4" t="s">
        <v>135</v>
      </c>
      <c r="C34" s="14" t="s">
        <v>136</v>
      </c>
      <c r="D34" s="6" t="s">
        <v>8</v>
      </c>
      <c r="E34" s="17" t="s">
        <v>137</v>
      </c>
    </row>
    <row r="35" spans="1:5">
      <c r="A35" s="3" t="s">
        <v>138</v>
      </c>
      <c r="B35" s="4" t="s">
        <v>139</v>
      </c>
      <c r="C35" s="14" t="s">
        <v>140</v>
      </c>
      <c r="D35" s="6" t="s">
        <v>8</v>
      </c>
      <c r="E35" s="17" t="s">
        <v>141</v>
      </c>
    </row>
    <row r="36" spans="1:5">
      <c r="A36" s="3" t="s">
        <v>142</v>
      </c>
      <c r="B36" s="4" t="s">
        <v>143</v>
      </c>
      <c r="C36" s="4" t="s">
        <v>144</v>
      </c>
      <c r="D36" s="4" t="s">
        <v>8</v>
      </c>
      <c r="E36" s="17" t="s">
        <v>145</v>
      </c>
    </row>
    <row r="37" spans="1:5">
      <c r="A37" s="3" t="s">
        <v>146</v>
      </c>
      <c r="B37" s="4" t="s">
        <v>147</v>
      </c>
      <c r="C37" s="13" t="s">
        <v>148</v>
      </c>
      <c r="D37" s="6" t="s">
        <v>8</v>
      </c>
      <c r="E37" s="17" t="s">
        <v>149</v>
      </c>
    </row>
    <row r="38" spans="1:5">
      <c r="A38" s="3" t="s">
        <v>150</v>
      </c>
      <c r="B38" s="4" t="s">
        <v>151</v>
      </c>
      <c r="C38" s="4" t="s">
        <v>152</v>
      </c>
      <c r="D38" s="4" t="s">
        <v>8</v>
      </c>
      <c r="E38" s="17" t="s">
        <v>153</v>
      </c>
    </row>
    <row r="39" spans="1:5">
      <c r="A39" s="3" t="s">
        <v>154</v>
      </c>
      <c r="B39" s="6" t="s">
        <v>155</v>
      </c>
      <c r="C39" s="6" t="s">
        <v>156</v>
      </c>
      <c r="D39" s="6" t="s">
        <v>8</v>
      </c>
      <c r="E39" s="17" t="s">
        <v>157</v>
      </c>
    </row>
    <row r="40" spans="1:5">
      <c r="A40" s="3" t="s">
        <v>158</v>
      </c>
      <c r="B40" s="4" t="s">
        <v>159</v>
      </c>
      <c r="C40" s="4" t="s">
        <v>160</v>
      </c>
      <c r="D40" s="4" t="s">
        <v>8</v>
      </c>
      <c r="E40" s="17" t="s">
        <v>161</v>
      </c>
    </row>
    <row r="41" spans="1:5">
      <c r="A41" s="3" t="s">
        <v>162</v>
      </c>
      <c r="B41" s="4" t="s">
        <v>163</v>
      </c>
      <c r="C41" s="4" t="s">
        <v>164</v>
      </c>
      <c r="D41" s="4" t="s">
        <v>8</v>
      </c>
      <c r="E41" s="17" t="s">
        <v>165</v>
      </c>
    </row>
    <row r="42" spans="1:5">
      <c r="A42" s="3" t="s">
        <v>166</v>
      </c>
      <c r="B42" s="4" t="s">
        <v>167</v>
      </c>
      <c r="C42" s="11" t="s">
        <v>168</v>
      </c>
      <c r="D42" s="6" t="s">
        <v>8</v>
      </c>
      <c r="E42" s="17" t="s">
        <v>169</v>
      </c>
    </row>
    <row r="43" spans="1:5">
      <c r="A43" s="3" t="s">
        <v>170</v>
      </c>
      <c r="B43" s="6" t="s">
        <v>171</v>
      </c>
      <c r="C43" s="6" t="s">
        <v>172</v>
      </c>
      <c r="D43" s="6" t="s">
        <v>8</v>
      </c>
      <c r="E43" s="17" t="s">
        <v>173</v>
      </c>
    </row>
    <row r="44" spans="1:5">
      <c r="A44" s="3" t="s">
        <v>174</v>
      </c>
      <c r="B44" s="4" t="s">
        <v>175</v>
      </c>
      <c r="C44" s="11" t="s">
        <v>176</v>
      </c>
      <c r="D44" s="6" t="s">
        <v>8</v>
      </c>
      <c r="E44" s="17" t="s">
        <v>177</v>
      </c>
    </row>
    <row r="45" spans="1:5">
      <c r="A45" s="3" t="s">
        <v>178</v>
      </c>
      <c r="B45" s="4" t="s">
        <v>179</v>
      </c>
      <c r="C45" s="12" t="s">
        <v>180</v>
      </c>
      <c r="D45" s="6" t="s">
        <v>8</v>
      </c>
      <c r="E45" s="17" t="s">
        <v>181</v>
      </c>
    </row>
    <row r="46" spans="1:5">
      <c r="A46" s="3" t="s">
        <v>182</v>
      </c>
      <c r="B46" s="4" t="s">
        <v>183</v>
      </c>
      <c r="C46" s="4" t="s">
        <v>184</v>
      </c>
      <c r="D46" s="4" t="s">
        <v>8</v>
      </c>
      <c r="E46" s="17" t="s">
        <v>185</v>
      </c>
    </row>
    <row r="47" spans="1:5">
      <c r="A47" s="3" t="s">
        <v>186</v>
      </c>
      <c r="B47" s="4" t="s">
        <v>187</v>
      </c>
      <c r="C47" s="11" t="s">
        <v>188</v>
      </c>
      <c r="D47" s="6" t="s">
        <v>8</v>
      </c>
      <c r="E47" s="17" t="s">
        <v>189</v>
      </c>
    </row>
    <row r="48" spans="1:5">
      <c r="A48" s="3" t="s">
        <v>190</v>
      </c>
      <c r="B48" s="6" t="s">
        <v>191</v>
      </c>
      <c r="C48" s="6" t="s">
        <v>192</v>
      </c>
      <c r="D48" s="6" t="s">
        <v>8</v>
      </c>
      <c r="E48" s="17" t="s">
        <v>193</v>
      </c>
    </row>
    <row r="49" spans="1:5">
      <c r="A49" s="3" t="s">
        <v>194</v>
      </c>
      <c r="B49" s="4" t="s">
        <v>195</v>
      </c>
      <c r="C49" s="14" t="s">
        <v>196</v>
      </c>
      <c r="D49" s="6" t="s">
        <v>8</v>
      </c>
      <c r="E49" s="17" t="s">
        <v>197</v>
      </c>
    </row>
    <row r="50" spans="1:5">
      <c r="A50" s="3" t="s">
        <v>198</v>
      </c>
      <c r="B50" s="4" t="s">
        <v>199</v>
      </c>
      <c r="C50" s="4" t="s">
        <v>200</v>
      </c>
      <c r="D50" s="4" t="s">
        <v>8</v>
      </c>
      <c r="E50" s="17" t="s">
        <v>201</v>
      </c>
    </row>
    <row r="51" spans="1:5">
      <c r="A51" s="3" t="s">
        <v>202</v>
      </c>
      <c r="B51" s="4" t="s">
        <v>203</v>
      </c>
      <c r="C51" s="12" t="s">
        <v>204</v>
      </c>
      <c r="D51" s="6" t="s">
        <v>8</v>
      </c>
      <c r="E51" s="17" t="s">
        <v>205</v>
      </c>
    </row>
    <row r="52" spans="1:5">
      <c r="A52" s="3" t="s">
        <v>206</v>
      </c>
      <c r="B52" s="4" t="s">
        <v>207</v>
      </c>
      <c r="C52" s="15" t="s">
        <v>208</v>
      </c>
      <c r="D52" s="6" t="s">
        <v>8</v>
      </c>
      <c r="E52" s="17" t="s">
        <v>209</v>
      </c>
    </row>
    <row r="53" spans="1:5">
      <c r="A53" s="3" t="s">
        <v>210</v>
      </c>
      <c r="B53" s="6" t="s">
        <v>211</v>
      </c>
      <c r="C53" s="6" t="s">
        <v>212</v>
      </c>
      <c r="D53" s="6" t="s">
        <v>8</v>
      </c>
      <c r="E53" s="17" t="s">
        <v>213</v>
      </c>
    </row>
    <row r="54" spans="1:5">
      <c r="A54" s="3" t="s">
        <v>214</v>
      </c>
      <c r="B54" s="4" t="s">
        <v>215</v>
      </c>
      <c r="C54" s="4" t="s">
        <v>216</v>
      </c>
      <c r="D54" s="4" t="s">
        <v>8</v>
      </c>
      <c r="E54" s="17" t="s">
        <v>217</v>
      </c>
    </row>
    <row r="55" spans="1:5">
      <c r="A55" s="3" t="s">
        <v>218</v>
      </c>
      <c r="B55" s="4" t="s">
        <v>219</v>
      </c>
      <c r="C55" s="4" t="s">
        <v>220</v>
      </c>
      <c r="D55" s="4" t="s">
        <v>8</v>
      </c>
      <c r="E55" s="17" t="s">
        <v>221</v>
      </c>
    </row>
    <row r="56" spans="1:5">
      <c r="A56" s="3" t="s">
        <v>222</v>
      </c>
      <c r="B56" s="4" t="s">
        <v>223</v>
      </c>
      <c r="C56" s="12" t="s">
        <v>224</v>
      </c>
      <c r="D56" s="6" t="s">
        <v>225</v>
      </c>
      <c r="E56" s="17" t="s">
        <v>226</v>
      </c>
    </row>
    <row r="57" spans="1:5">
      <c r="A57" s="3" t="s">
        <v>227</v>
      </c>
      <c r="B57" s="4" t="s">
        <v>228</v>
      </c>
      <c r="C57" s="13" t="s">
        <v>229</v>
      </c>
      <c r="D57" s="6" t="s">
        <v>225</v>
      </c>
      <c r="E57" s="17" t="s">
        <v>230</v>
      </c>
    </row>
    <row r="58" spans="1:5">
      <c r="A58" s="3" t="s">
        <v>231</v>
      </c>
      <c r="B58" s="4" t="s">
        <v>232</v>
      </c>
      <c r="C58" s="12" t="s">
        <v>233</v>
      </c>
      <c r="D58" s="6" t="s">
        <v>225</v>
      </c>
      <c r="E58" s="17" t="s">
        <v>234</v>
      </c>
    </row>
    <row r="59" spans="1:5">
      <c r="A59" s="3" t="s">
        <v>235</v>
      </c>
      <c r="B59" s="4" t="s">
        <v>236</v>
      </c>
      <c r="C59" s="9" t="s">
        <v>237</v>
      </c>
      <c r="D59" s="6" t="s">
        <v>225</v>
      </c>
      <c r="E59" s="17" t="s">
        <v>238</v>
      </c>
    </row>
    <row r="60" spans="1:5">
      <c r="A60" s="3" t="s">
        <v>239</v>
      </c>
      <c r="B60" s="4" t="s">
        <v>240</v>
      </c>
      <c r="C60" s="12" t="s">
        <v>241</v>
      </c>
      <c r="D60" s="6" t="s">
        <v>225</v>
      </c>
      <c r="E60" s="17" t="s">
        <v>242</v>
      </c>
    </row>
    <row r="61" spans="1:5">
      <c r="A61" s="3" t="s">
        <v>243</v>
      </c>
      <c r="B61" s="4" t="s">
        <v>244</v>
      </c>
      <c r="C61" s="8" t="s">
        <v>245</v>
      </c>
      <c r="D61" s="6" t="s">
        <v>225</v>
      </c>
      <c r="E61" s="17" t="s">
        <v>246</v>
      </c>
    </row>
    <row r="62" spans="1:5">
      <c r="A62" s="3" t="s">
        <v>247</v>
      </c>
      <c r="B62" s="4" t="s">
        <v>248</v>
      </c>
      <c r="C62" s="12" t="s">
        <v>249</v>
      </c>
      <c r="D62" s="6" t="s">
        <v>225</v>
      </c>
      <c r="E62" s="17" t="s">
        <v>250</v>
      </c>
    </row>
    <row r="63" spans="1:5">
      <c r="A63" s="3" t="s">
        <v>251</v>
      </c>
      <c r="B63" s="4" t="s">
        <v>252</v>
      </c>
      <c r="C63" s="8" t="s">
        <v>253</v>
      </c>
      <c r="D63" s="6" t="s">
        <v>225</v>
      </c>
      <c r="E63" s="17" t="s">
        <v>254</v>
      </c>
    </row>
    <row r="64" spans="1:5">
      <c r="A64" s="3" t="s">
        <v>255</v>
      </c>
      <c r="B64" s="4" t="s">
        <v>256</v>
      </c>
      <c r="C64" s="12" t="s">
        <v>257</v>
      </c>
      <c r="D64" s="6" t="s">
        <v>225</v>
      </c>
      <c r="E64" s="17" t="s">
        <v>258</v>
      </c>
    </row>
    <row r="65" spans="1:5">
      <c r="A65" s="3" t="s">
        <v>259</v>
      </c>
      <c r="B65" s="4" t="s">
        <v>260</v>
      </c>
      <c r="C65" s="12" t="s">
        <v>261</v>
      </c>
      <c r="D65" s="6" t="s">
        <v>225</v>
      </c>
      <c r="E65" s="17" t="s">
        <v>262</v>
      </c>
    </row>
    <row r="66" spans="1:5">
      <c r="A66" s="3" t="s">
        <v>263</v>
      </c>
      <c r="B66" s="4" t="s">
        <v>264</v>
      </c>
      <c r="C66" s="10" t="s">
        <v>265</v>
      </c>
      <c r="D66" s="6" t="s">
        <v>225</v>
      </c>
      <c r="E66" s="17" t="s">
        <v>266</v>
      </c>
    </row>
    <row r="67" spans="1:5">
      <c r="A67" s="3" t="s">
        <v>267</v>
      </c>
      <c r="B67" s="4" t="s">
        <v>268</v>
      </c>
      <c r="C67" s="4" t="s">
        <v>269</v>
      </c>
      <c r="D67" s="4" t="s">
        <v>225</v>
      </c>
      <c r="E67" s="17" t="s">
        <v>270</v>
      </c>
    </row>
    <row r="68" spans="1:5">
      <c r="A68" s="3" t="s">
        <v>271</v>
      </c>
      <c r="B68" s="4" t="s">
        <v>272</v>
      </c>
      <c r="C68" s="12" t="s">
        <v>273</v>
      </c>
      <c r="D68" s="6" t="s">
        <v>225</v>
      </c>
      <c r="E68" s="17" t="s">
        <v>274</v>
      </c>
    </row>
    <row r="69" spans="1:5">
      <c r="A69" s="3" t="s">
        <v>275</v>
      </c>
      <c r="B69" s="4" t="s">
        <v>276</v>
      </c>
      <c r="C69" s="11" t="s">
        <v>277</v>
      </c>
      <c r="D69" s="6" t="s">
        <v>225</v>
      </c>
      <c r="E69" s="17" t="s">
        <v>278</v>
      </c>
    </row>
    <row r="70" spans="1:5">
      <c r="A70" s="3" t="s">
        <v>279</v>
      </c>
      <c r="B70" s="4" t="s">
        <v>280</v>
      </c>
      <c r="C70" s="13" t="s">
        <v>281</v>
      </c>
      <c r="D70" s="6" t="s">
        <v>225</v>
      </c>
      <c r="E70" s="17" t="s">
        <v>282</v>
      </c>
    </row>
    <row r="71" spans="1:5">
      <c r="A71" s="3" t="s">
        <v>283</v>
      </c>
      <c r="B71" s="4" t="s">
        <v>284</v>
      </c>
      <c r="C71" s="10" t="s">
        <v>285</v>
      </c>
      <c r="D71" s="6" t="s">
        <v>225</v>
      </c>
      <c r="E71" s="17" t="s">
        <v>286</v>
      </c>
    </row>
    <row r="72" spans="1:5">
      <c r="A72" s="3" t="s">
        <v>287</v>
      </c>
      <c r="B72" s="4" t="s">
        <v>288</v>
      </c>
      <c r="C72" s="12" t="s">
        <v>289</v>
      </c>
      <c r="D72" s="6" t="s">
        <v>225</v>
      </c>
      <c r="E72" s="17" t="s">
        <v>290</v>
      </c>
    </row>
    <row r="73" spans="1:5">
      <c r="A73" s="3" t="s">
        <v>291</v>
      </c>
      <c r="B73" s="4" t="s">
        <v>292</v>
      </c>
      <c r="C73" s="10" t="s">
        <v>293</v>
      </c>
      <c r="D73" s="6" t="s">
        <v>225</v>
      </c>
      <c r="E73" s="17" t="s">
        <v>294</v>
      </c>
    </row>
    <row r="74" spans="1:5">
      <c r="A74" s="3" t="s">
        <v>295</v>
      </c>
      <c r="B74" s="4" t="s">
        <v>296</v>
      </c>
      <c r="C74" s="16" t="s">
        <v>297</v>
      </c>
      <c r="D74" s="6" t="s">
        <v>225</v>
      </c>
      <c r="E74" s="17" t="s">
        <v>298</v>
      </c>
    </row>
    <row r="75" spans="1:5">
      <c r="A75" s="3" t="s">
        <v>299</v>
      </c>
      <c r="B75" s="4" t="s">
        <v>300</v>
      </c>
      <c r="C75" s="11" t="s">
        <v>301</v>
      </c>
      <c r="D75" s="6" t="s">
        <v>225</v>
      </c>
      <c r="E75" s="17" t="s">
        <v>302</v>
      </c>
    </row>
    <row r="76" spans="1:5">
      <c r="A76" s="3" t="s">
        <v>303</v>
      </c>
      <c r="B76" s="4" t="s">
        <v>304</v>
      </c>
      <c r="C76" s="4" t="s">
        <v>305</v>
      </c>
      <c r="D76" s="4" t="s">
        <v>225</v>
      </c>
      <c r="E76" s="17" t="s">
        <v>306</v>
      </c>
    </row>
    <row r="77" spans="1:5">
      <c r="A77" s="3" t="s">
        <v>307</v>
      </c>
      <c r="B77" s="4" t="s">
        <v>308</v>
      </c>
      <c r="C77" s="4" t="s">
        <v>309</v>
      </c>
      <c r="D77" s="4" t="s">
        <v>310</v>
      </c>
      <c r="E77" s="17" t="s">
        <v>311</v>
      </c>
    </row>
    <row r="78" spans="1:5">
      <c r="A78" s="3" t="s">
        <v>312</v>
      </c>
      <c r="B78" s="4" t="s">
        <v>313</v>
      </c>
      <c r="C78" s="13" t="s">
        <v>314</v>
      </c>
      <c r="D78" s="6" t="s">
        <v>310</v>
      </c>
      <c r="E78" s="17" t="s">
        <v>315</v>
      </c>
    </row>
    <row r="79" spans="1:5">
      <c r="A79" s="3" t="s">
        <v>316</v>
      </c>
      <c r="B79" s="4" t="s">
        <v>317</v>
      </c>
      <c r="C79" s="10" t="s">
        <v>318</v>
      </c>
      <c r="D79" s="6" t="s">
        <v>310</v>
      </c>
      <c r="E79" s="17" t="s">
        <v>319</v>
      </c>
    </row>
    <row r="80" spans="1:5">
      <c r="A80" s="3" t="s">
        <v>320</v>
      </c>
      <c r="B80" s="4" t="s">
        <v>321</v>
      </c>
      <c r="C80" s="5" t="s">
        <v>322</v>
      </c>
      <c r="D80" s="6" t="s">
        <v>310</v>
      </c>
      <c r="E80" s="17" t="s">
        <v>323</v>
      </c>
    </row>
    <row r="81" spans="1:5">
      <c r="A81" s="3" t="s">
        <v>324</v>
      </c>
      <c r="B81" s="4" t="s">
        <v>325</v>
      </c>
      <c r="C81" s="15" t="s">
        <v>326</v>
      </c>
      <c r="D81" s="6" t="s">
        <v>310</v>
      </c>
      <c r="E81" s="17" t="s">
        <v>327</v>
      </c>
    </row>
    <row r="82" spans="1:5">
      <c r="A82" s="3" t="s">
        <v>328</v>
      </c>
      <c r="B82" s="4" t="s">
        <v>329</v>
      </c>
      <c r="C82" s="11" t="s">
        <v>330</v>
      </c>
      <c r="D82" s="6" t="s">
        <v>310</v>
      </c>
      <c r="E82" s="17" t="s">
        <v>331</v>
      </c>
    </row>
    <row r="83" spans="1:5">
      <c r="A83" s="3" t="s">
        <v>332</v>
      </c>
      <c r="B83" s="4" t="s">
        <v>333</v>
      </c>
      <c r="C83" s="12" t="s">
        <v>334</v>
      </c>
      <c r="D83" s="6" t="s">
        <v>310</v>
      </c>
      <c r="E83" s="17" t="s">
        <v>335</v>
      </c>
    </row>
    <row r="84" spans="1:5">
      <c r="A84" s="3" t="s">
        <v>336</v>
      </c>
      <c r="B84" s="4" t="s">
        <v>337</v>
      </c>
      <c r="C84" s="10" t="s">
        <v>338</v>
      </c>
      <c r="D84" s="6" t="s">
        <v>310</v>
      </c>
      <c r="E84" s="17" t="s">
        <v>339</v>
      </c>
    </row>
    <row r="85" spans="1:5">
      <c r="A85" s="3" t="s">
        <v>340</v>
      </c>
      <c r="B85" s="4" t="s">
        <v>341</v>
      </c>
      <c r="C85" s="12" t="s">
        <v>342</v>
      </c>
      <c r="D85" s="6" t="s">
        <v>310</v>
      </c>
      <c r="E85" s="17" t="s">
        <v>343</v>
      </c>
    </row>
    <row r="86" spans="1:5">
      <c r="A86" s="3" t="s">
        <v>344</v>
      </c>
      <c r="B86" s="4" t="s">
        <v>345</v>
      </c>
      <c r="C86" s="8" t="s">
        <v>346</v>
      </c>
      <c r="D86" s="6" t="s">
        <v>310</v>
      </c>
      <c r="E86" s="17" t="s">
        <v>347</v>
      </c>
    </row>
    <row r="87" spans="1:5">
      <c r="A87" s="3" t="s">
        <v>348</v>
      </c>
      <c r="B87" s="4" t="s">
        <v>349</v>
      </c>
      <c r="C87" s="6" t="s">
        <v>350</v>
      </c>
      <c r="D87" s="6" t="s">
        <v>310</v>
      </c>
      <c r="E87" s="17" t="s">
        <v>351</v>
      </c>
    </row>
    <row r="88" spans="1:5">
      <c r="A88" s="3" t="s">
        <v>352</v>
      </c>
      <c r="B88" s="4" t="s">
        <v>353</v>
      </c>
      <c r="C88" s="11" t="s">
        <v>354</v>
      </c>
      <c r="D88" s="6" t="s">
        <v>310</v>
      </c>
      <c r="E88" s="17" t="s">
        <v>355</v>
      </c>
    </row>
    <row r="89" spans="1:5">
      <c r="A89" s="3" t="s">
        <v>356</v>
      </c>
      <c r="B89" s="4" t="s">
        <v>357</v>
      </c>
      <c r="C89" s="12" t="s">
        <v>358</v>
      </c>
      <c r="D89" s="6" t="s">
        <v>310</v>
      </c>
      <c r="E89" s="17" t="s">
        <v>359</v>
      </c>
    </row>
    <row r="90" spans="1:5">
      <c r="A90" s="3" t="s">
        <v>360</v>
      </c>
      <c r="B90" s="4" t="s">
        <v>361</v>
      </c>
      <c r="C90" s="13" t="s">
        <v>362</v>
      </c>
      <c r="D90" s="6" t="s">
        <v>310</v>
      </c>
      <c r="E90" s="17" t="s">
        <v>363</v>
      </c>
    </row>
    <row r="91" spans="1:5">
      <c r="A91" s="3" t="s">
        <v>364</v>
      </c>
      <c r="B91" s="4" t="s">
        <v>365</v>
      </c>
      <c r="C91" s="14" t="s">
        <v>366</v>
      </c>
      <c r="D91" s="6" t="s">
        <v>310</v>
      </c>
      <c r="E91" s="17" t="s">
        <v>367</v>
      </c>
    </row>
    <row r="92" spans="1:5">
      <c r="A92" s="3" t="s">
        <v>368</v>
      </c>
      <c r="B92" s="4" t="s">
        <v>369</v>
      </c>
      <c r="C92" s="11" t="s">
        <v>370</v>
      </c>
      <c r="D92" s="6" t="s">
        <v>310</v>
      </c>
      <c r="E92" s="17" t="s">
        <v>371</v>
      </c>
    </row>
    <row r="93" spans="1:5">
      <c r="A93" s="3" t="s">
        <v>372</v>
      </c>
      <c r="B93" s="6" t="s">
        <v>373</v>
      </c>
      <c r="C93" s="6" t="s">
        <v>374</v>
      </c>
      <c r="D93" s="6" t="s">
        <v>310</v>
      </c>
      <c r="E93" s="17" t="s">
        <v>375</v>
      </c>
    </row>
    <row r="94" spans="1:5">
      <c r="A94" s="3" t="s">
        <v>376</v>
      </c>
      <c r="B94" s="4" t="s">
        <v>377</v>
      </c>
      <c r="C94" s="12" t="s">
        <v>378</v>
      </c>
      <c r="D94" s="6" t="s">
        <v>379</v>
      </c>
      <c r="E94" s="17" t="s">
        <v>380</v>
      </c>
    </row>
    <row r="95" spans="1:5">
      <c r="A95" s="3" t="s">
        <v>381</v>
      </c>
      <c r="B95" s="4" t="s">
        <v>382</v>
      </c>
      <c r="C95" s="10" t="s">
        <v>383</v>
      </c>
      <c r="D95" s="6" t="s">
        <v>379</v>
      </c>
      <c r="E95" s="17" t="s">
        <v>384</v>
      </c>
    </row>
    <row r="96" spans="1:5">
      <c r="A96" s="3" t="s">
        <v>385</v>
      </c>
      <c r="B96" s="4" t="s">
        <v>386</v>
      </c>
      <c r="C96" s="12" t="s">
        <v>387</v>
      </c>
      <c r="D96" s="6" t="s">
        <v>379</v>
      </c>
      <c r="E96" s="17" t="s">
        <v>388</v>
      </c>
    </row>
    <row r="97" spans="1:5">
      <c r="A97" s="3" t="s">
        <v>389</v>
      </c>
      <c r="B97" s="4" t="s">
        <v>390</v>
      </c>
      <c r="C97" s="9" t="s">
        <v>391</v>
      </c>
      <c r="D97" s="6" t="s">
        <v>379</v>
      </c>
      <c r="E97" s="17" t="s">
        <v>392</v>
      </c>
    </row>
    <row r="98" spans="1:5">
      <c r="A98" s="3" t="s">
        <v>393</v>
      </c>
      <c r="B98" s="4" t="s">
        <v>394</v>
      </c>
      <c r="C98" s="13" t="s">
        <v>395</v>
      </c>
      <c r="D98" s="6" t="s">
        <v>379</v>
      </c>
      <c r="E98" s="17" t="s">
        <v>396</v>
      </c>
    </row>
    <row r="99" spans="1:5">
      <c r="A99" s="3" t="s">
        <v>397</v>
      </c>
      <c r="B99" s="4" t="s">
        <v>398</v>
      </c>
      <c r="C99" s="13" t="s">
        <v>399</v>
      </c>
      <c r="D99" s="6" t="s">
        <v>379</v>
      </c>
      <c r="E99" s="17" t="s">
        <v>400</v>
      </c>
    </row>
    <row r="100" spans="1:5">
      <c r="A100" s="3" t="s">
        <v>401</v>
      </c>
      <c r="B100" s="4" t="s">
        <v>402</v>
      </c>
      <c r="C100" s="11" t="s">
        <v>403</v>
      </c>
      <c r="D100" s="6" t="s">
        <v>379</v>
      </c>
      <c r="E100" s="17" t="s">
        <v>404</v>
      </c>
    </row>
    <row r="101" spans="1:5">
      <c r="A101" s="3" t="s">
        <v>405</v>
      </c>
      <c r="B101" s="4" t="s">
        <v>406</v>
      </c>
      <c r="C101" s="10" t="s">
        <v>407</v>
      </c>
      <c r="D101" s="6" t="s">
        <v>379</v>
      </c>
      <c r="E101" s="17" t="s">
        <v>408</v>
      </c>
    </row>
    <row r="102" spans="1:5">
      <c r="A102" s="3" t="s">
        <v>409</v>
      </c>
      <c r="B102" s="4" t="s">
        <v>410</v>
      </c>
      <c r="C102" s="5" t="s">
        <v>411</v>
      </c>
      <c r="D102" s="6" t="s">
        <v>379</v>
      </c>
      <c r="E102" s="17" t="s">
        <v>412</v>
      </c>
    </row>
    <row r="103" spans="1:5">
      <c r="A103" s="3" t="s">
        <v>413</v>
      </c>
      <c r="B103" s="6" t="s">
        <v>414</v>
      </c>
      <c r="C103" s="6" t="s">
        <v>415</v>
      </c>
      <c r="D103" s="6" t="s">
        <v>379</v>
      </c>
      <c r="E103" s="17" t="s">
        <v>416</v>
      </c>
    </row>
    <row r="104" spans="1:5">
      <c r="A104" s="3" t="s">
        <v>417</v>
      </c>
      <c r="B104" s="4" t="s">
        <v>418</v>
      </c>
      <c r="C104" s="5" t="s">
        <v>419</v>
      </c>
      <c r="D104" s="6" t="s">
        <v>379</v>
      </c>
      <c r="E104" s="17" t="s">
        <v>420</v>
      </c>
    </row>
    <row r="105" spans="1:5">
      <c r="A105" s="3" t="s">
        <v>421</v>
      </c>
      <c r="B105" s="4" t="s">
        <v>422</v>
      </c>
      <c r="C105" s="6" t="s">
        <v>423</v>
      </c>
      <c r="D105" s="6" t="s">
        <v>379</v>
      </c>
      <c r="E105" s="17" t="s">
        <v>424</v>
      </c>
    </row>
    <row r="106" spans="1:5">
      <c r="A106" s="3" t="s">
        <v>425</v>
      </c>
      <c r="B106" s="4" t="s">
        <v>426</v>
      </c>
      <c r="C106" s="5" t="s">
        <v>427</v>
      </c>
      <c r="D106" s="6" t="s">
        <v>379</v>
      </c>
      <c r="E106" s="17" t="s">
        <v>428</v>
      </c>
    </row>
    <row r="107" spans="1:5">
      <c r="A107" s="3" t="s">
        <v>429</v>
      </c>
      <c r="B107" s="4" t="s">
        <v>430</v>
      </c>
      <c r="C107" s="11" t="s">
        <v>431</v>
      </c>
      <c r="D107" s="6" t="s">
        <v>379</v>
      </c>
      <c r="E107" s="17" t="s">
        <v>432</v>
      </c>
    </row>
    <row r="108" spans="1:5">
      <c r="A108" s="3" t="s">
        <v>433</v>
      </c>
      <c r="B108" s="4" t="s">
        <v>434</v>
      </c>
      <c r="C108" s="11" t="s">
        <v>435</v>
      </c>
      <c r="D108" s="6" t="s">
        <v>379</v>
      </c>
      <c r="E108" s="17" t="s">
        <v>436</v>
      </c>
    </row>
    <row r="109" spans="1:5">
      <c r="A109" s="3" t="s">
        <v>437</v>
      </c>
      <c r="B109" s="4" t="s">
        <v>438</v>
      </c>
      <c r="C109" s="14" t="s">
        <v>439</v>
      </c>
      <c r="D109" s="6" t="s">
        <v>379</v>
      </c>
      <c r="E109" s="17" t="s">
        <v>440</v>
      </c>
    </row>
    <row r="110" spans="1:5">
      <c r="A110" s="3" t="s">
        <v>441</v>
      </c>
      <c r="B110" s="4" t="s">
        <v>442</v>
      </c>
      <c r="C110" s="5" t="s">
        <v>443</v>
      </c>
      <c r="D110" s="6" t="s">
        <v>379</v>
      </c>
      <c r="E110" s="17" t="s">
        <v>444</v>
      </c>
    </row>
    <row r="111" spans="1:5">
      <c r="A111" s="3" t="s">
        <v>445</v>
      </c>
      <c r="B111" s="4" t="s">
        <v>446</v>
      </c>
      <c r="C111" s="8" t="s">
        <v>447</v>
      </c>
      <c r="D111" s="6" t="s">
        <v>379</v>
      </c>
      <c r="E111" s="17" t="s">
        <v>448</v>
      </c>
    </row>
    <row r="112" spans="1:5">
      <c r="A112" s="3" t="s">
        <v>449</v>
      </c>
      <c r="B112" s="4" t="s">
        <v>450</v>
      </c>
      <c r="C112" s="12" t="s">
        <v>451</v>
      </c>
      <c r="D112" s="6" t="s">
        <v>379</v>
      </c>
      <c r="E112" s="17" t="s">
        <v>452</v>
      </c>
    </row>
    <row r="113" spans="1:5">
      <c r="A113" s="3" t="s">
        <v>453</v>
      </c>
      <c r="B113" s="4" t="s">
        <v>454</v>
      </c>
      <c r="C113" s="5" t="s">
        <v>455</v>
      </c>
      <c r="D113" s="6" t="s">
        <v>379</v>
      </c>
      <c r="E113" s="17" t="s">
        <v>456</v>
      </c>
    </row>
    <row r="114" spans="1:5">
      <c r="A114" s="3" t="s">
        <v>457</v>
      </c>
      <c r="B114" s="4" t="s">
        <v>458</v>
      </c>
      <c r="C114" s="13" t="s">
        <v>459</v>
      </c>
      <c r="D114" s="6" t="s">
        <v>379</v>
      </c>
      <c r="E114" s="17" t="s">
        <v>460</v>
      </c>
    </row>
    <row r="115" spans="1:5">
      <c r="A115" s="3" t="s">
        <v>461</v>
      </c>
      <c r="B115" s="4" t="s">
        <v>462</v>
      </c>
      <c r="C115" s="6" t="s">
        <v>463</v>
      </c>
      <c r="D115" s="6" t="s">
        <v>379</v>
      </c>
      <c r="E115" s="17" t="s">
        <v>464</v>
      </c>
    </row>
    <row r="116" spans="1:5">
      <c r="A116" s="3" t="s">
        <v>465</v>
      </c>
      <c r="B116" s="4" t="s">
        <v>466</v>
      </c>
      <c r="C116" s="12" t="s">
        <v>467</v>
      </c>
      <c r="D116" s="6" t="s">
        <v>379</v>
      </c>
      <c r="E116" s="17" t="s">
        <v>468</v>
      </c>
    </row>
    <row r="117" spans="1:5">
      <c r="A117" s="3" t="s">
        <v>469</v>
      </c>
      <c r="B117" s="4" t="s">
        <v>470</v>
      </c>
      <c r="C117" s="10" t="s">
        <v>471</v>
      </c>
      <c r="D117" s="6" t="s">
        <v>379</v>
      </c>
      <c r="E117" s="17" t="s">
        <v>472</v>
      </c>
    </row>
    <row r="118" spans="1:5">
      <c r="A118" s="3" t="s">
        <v>473</v>
      </c>
      <c r="B118" s="4" t="s">
        <v>474</v>
      </c>
      <c r="C118" s="12" t="s">
        <v>475</v>
      </c>
      <c r="D118" s="6" t="s">
        <v>379</v>
      </c>
      <c r="E118" s="17" t="s">
        <v>476</v>
      </c>
    </row>
    <row r="119" spans="1:5">
      <c r="A119" s="3" t="s">
        <v>477</v>
      </c>
      <c r="B119" s="4" t="s">
        <v>478</v>
      </c>
      <c r="C119" s="8" t="s">
        <v>479</v>
      </c>
      <c r="D119" s="6" t="s">
        <v>379</v>
      </c>
      <c r="E119" s="17" t="s">
        <v>480</v>
      </c>
    </row>
    <row r="120" spans="1:5">
      <c r="A120" s="3" t="s">
        <v>481</v>
      </c>
      <c r="B120" s="4" t="s">
        <v>482</v>
      </c>
      <c r="C120" s="12" t="s">
        <v>483</v>
      </c>
      <c r="D120" s="6" t="s">
        <v>379</v>
      </c>
      <c r="E120" s="17" t="s">
        <v>484</v>
      </c>
    </row>
    <row r="121" spans="1:5">
      <c r="A121" s="3" t="s">
        <v>485</v>
      </c>
      <c r="B121" s="4" t="s">
        <v>486</v>
      </c>
      <c r="C121" s="10" t="s">
        <v>487</v>
      </c>
      <c r="D121" s="6" t="s">
        <v>379</v>
      </c>
      <c r="E121" s="17" t="s">
        <v>488</v>
      </c>
    </row>
    <row r="122" spans="1:5">
      <c r="A122" s="3" t="s">
        <v>489</v>
      </c>
      <c r="B122" s="4" t="s">
        <v>490</v>
      </c>
      <c r="C122" s="12" t="s">
        <v>491</v>
      </c>
      <c r="D122" s="6" t="s">
        <v>379</v>
      </c>
      <c r="E122" s="17" t="s">
        <v>492</v>
      </c>
    </row>
    <row r="123" spans="1:5">
      <c r="A123" s="3" t="s">
        <v>493</v>
      </c>
      <c r="B123" s="4" t="s">
        <v>494</v>
      </c>
      <c r="C123" s="5" t="s">
        <v>495</v>
      </c>
      <c r="D123" s="6" t="s">
        <v>379</v>
      </c>
      <c r="E123" s="17" t="s">
        <v>496</v>
      </c>
    </row>
    <row r="124" spans="1:5">
      <c r="A124" s="3" t="s">
        <v>497</v>
      </c>
      <c r="B124" s="4" t="s">
        <v>498</v>
      </c>
      <c r="C124" s="11" t="s">
        <v>499</v>
      </c>
      <c r="D124" s="6" t="s">
        <v>379</v>
      </c>
      <c r="E124" s="17" t="s">
        <v>500</v>
      </c>
    </row>
    <row r="125" spans="1:5">
      <c r="A125" s="3" t="s">
        <v>501</v>
      </c>
      <c r="B125" s="4" t="s">
        <v>502</v>
      </c>
      <c r="C125" s="13" t="s">
        <v>503</v>
      </c>
      <c r="D125" s="6" t="s">
        <v>504</v>
      </c>
      <c r="E125" s="17" t="s">
        <v>505</v>
      </c>
    </row>
    <row r="126" spans="1:5">
      <c r="A126" s="3" t="s">
        <v>506</v>
      </c>
      <c r="B126" s="4" t="s">
        <v>507</v>
      </c>
      <c r="C126" s="12" t="s">
        <v>508</v>
      </c>
      <c r="D126" s="6" t="s">
        <v>504</v>
      </c>
      <c r="E126" s="17" t="s">
        <v>509</v>
      </c>
    </row>
    <row r="127" spans="1:5">
      <c r="A127" s="3" t="s">
        <v>510</v>
      </c>
      <c r="B127" s="4" t="s">
        <v>511</v>
      </c>
      <c r="C127" s="4" t="s">
        <v>512</v>
      </c>
      <c r="D127" s="4" t="s">
        <v>504</v>
      </c>
      <c r="E127" s="17" t="s">
        <v>513</v>
      </c>
    </row>
    <row r="128" spans="1:5">
      <c r="A128" s="3" t="s">
        <v>514</v>
      </c>
      <c r="B128" s="4" t="s">
        <v>515</v>
      </c>
      <c r="C128" s="6" t="s">
        <v>516</v>
      </c>
      <c r="D128" s="6" t="s">
        <v>504</v>
      </c>
      <c r="E128" s="17" t="s">
        <v>517</v>
      </c>
    </row>
    <row r="129" spans="1:5">
      <c r="A129" s="3" t="s">
        <v>518</v>
      </c>
      <c r="B129" s="4" t="s">
        <v>519</v>
      </c>
      <c r="C129" s="12" t="s">
        <v>520</v>
      </c>
      <c r="D129" s="6" t="s">
        <v>504</v>
      </c>
      <c r="E129" s="17" t="s">
        <v>521</v>
      </c>
    </row>
    <row r="130" spans="1:5">
      <c r="A130" s="3" t="s">
        <v>522</v>
      </c>
      <c r="B130" s="4" t="s">
        <v>523</v>
      </c>
      <c r="C130" s="10" t="s">
        <v>524</v>
      </c>
      <c r="D130" s="6" t="s">
        <v>504</v>
      </c>
      <c r="E130" s="17" t="s">
        <v>525</v>
      </c>
    </row>
    <row r="131" spans="1:5">
      <c r="A131" s="3" t="s">
        <v>526</v>
      </c>
      <c r="B131" s="4" t="s">
        <v>527</v>
      </c>
      <c r="C131" s="11" t="s">
        <v>528</v>
      </c>
      <c r="D131" s="6" t="s">
        <v>504</v>
      </c>
      <c r="E131" s="17" t="s">
        <v>529</v>
      </c>
    </row>
    <row r="132" spans="1:5">
      <c r="A132" s="3" t="s">
        <v>530</v>
      </c>
      <c r="B132" s="4" t="s">
        <v>531</v>
      </c>
      <c r="C132" s="13" t="s">
        <v>532</v>
      </c>
      <c r="D132" s="6" t="s">
        <v>504</v>
      </c>
      <c r="E132" s="17" t="s">
        <v>533</v>
      </c>
    </row>
    <row r="133" spans="1:5">
      <c r="A133" s="3" t="s">
        <v>534</v>
      </c>
      <c r="B133" s="4" t="s">
        <v>535</v>
      </c>
      <c r="C133" s="4" t="s">
        <v>536</v>
      </c>
      <c r="D133" s="4" t="s">
        <v>504</v>
      </c>
      <c r="E133" s="17" t="s">
        <v>537</v>
      </c>
    </row>
    <row r="134" spans="1:5">
      <c r="A134" s="3" t="s">
        <v>538</v>
      </c>
      <c r="B134" s="4" t="s">
        <v>539</v>
      </c>
      <c r="C134" s="8" t="s">
        <v>540</v>
      </c>
      <c r="D134" s="6" t="s">
        <v>541</v>
      </c>
      <c r="E134" s="17" t="s">
        <v>542</v>
      </c>
    </row>
    <row r="135" spans="1:5">
      <c r="A135" s="3" t="s">
        <v>543</v>
      </c>
      <c r="B135" s="4" t="s">
        <v>544</v>
      </c>
      <c r="C135" s="10" t="s">
        <v>545</v>
      </c>
      <c r="D135" s="6" t="s">
        <v>541</v>
      </c>
      <c r="E135" s="17" t="s">
        <v>546</v>
      </c>
    </row>
    <row r="136" spans="1:5">
      <c r="A136" s="3" t="s">
        <v>547</v>
      </c>
      <c r="B136" s="4" t="s">
        <v>548</v>
      </c>
      <c r="C136" s="12" t="s">
        <v>549</v>
      </c>
      <c r="D136" s="6" t="s">
        <v>541</v>
      </c>
      <c r="E136" s="17" t="s">
        <v>550</v>
      </c>
    </row>
    <row r="137" spans="1:5">
      <c r="A137" s="3" t="s">
        <v>551</v>
      </c>
      <c r="B137" s="4" t="s">
        <v>552</v>
      </c>
      <c r="C137" s="6" t="s">
        <v>553</v>
      </c>
      <c r="D137" s="6" t="s">
        <v>541</v>
      </c>
      <c r="E137" s="17" t="s">
        <v>554</v>
      </c>
    </row>
    <row r="138" spans="1:5">
      <c r="A138" s="3" t="s">
        <v>555</v>
      </c>
      <c r="B138" s="4" t="s">
        <v>556</v>
      </c>
      <c r="C138" s="10" t="s">
        <v>557</v>
      </c>
      <c r="D138" s="6" t="s">
        <v>541</v>
      </c>
      <c r="E138" s="17" t="s">
        <v>558</v>
      </c>
    </row>
    <row r="139" spans="1:5">
      <c r="A139" s="3" t="s">
        <v>559</v>
      </c>
      <c r="B139" s="4" t="s">
        <v>560</v>
      </c>
      <c r="C139" s="4" t="s">
        <v>561</v>
      </c>
      <c r="D139" s="4" t="s">
        <v>541</v>
      </c>
      <c r="E139" s="17" t="s">
        <v>562</v>
      </c>
    </row>
    <row r="140" spans="1:5">
      <c r="A140" s="3" t="s">
        <v>563</v>
      </c>
      <c r="B140" s="4" t="s">
        <v>564</v>
      </c>
      <c r="C140" s="12" t="s">
        <v>565</v>
      </c>
      <c r="D140" s="6" t="s">
        <v>541</v>
      </c>
      <c r="E140" s="17" t="s">
        <v>566</v>
      </c>
    </row>
    <row r="141" spans="1:5">
      <c r="A141" s="3" t="s">
        <v>567</v>
      </c>
      <c r="B141" s="4" t="s">
        <v>568</v>
      </c>
      <c r="C141" s="11" t="s">
        <v>569</v>
      </c>
      <c r="D141" s="6" t="s">
        <v>541</v>
      </c>
      <c r="E141" s="17" t="s">
        <v>570</v>
      </c>
    </row>
    <row r="142" spans="1:5">
      <c r="A142" s="3" t="s">
        <v>571</v>
      </c>
      <c r="B142" s="4" t="s">
        <v>572</v>
      </c>
      <c r="C142" s="10" t="s">
        <v>573</v>
      </c>
      <c r="D142" s="6" t="s">
        <v>541</v>
      </c>
      <c r="E142" s="17" t="s">
        <v>574</v>
      </c>
    </row>
    <row r="143" spans="1:5">
      <c r="A143" s="3" t="s">
        <v>575</v>
      </c>
      <c r="B143" s="6" t="s">
        <v>576</v>
      </c>
      <c r="C143" s="6" t="s">
        <v>577</v>
      </c>
      <c r="D143" s="6" t="s">
        <v>541</v>
      </c>
      <c r="E143" s="17" t="s">
        <v>578</v>
      </c>
    </row>
    <row r="144" spans="1:5">
      <c r="A144" s="3" t="s">
        <v>579</v>
      </c>
      <c r="B144" s="4" t="s">
        <v>580</v>
      </c>
      <c r="C144" s="10" t="s">
        <v>581</v>
      </c>
      <c r="D144" s="6" t="s">
        <v>541</v>
      </c>
      <c r="E144" s="17" t="s">
        <v>582</v>
      </c>
    </row>
    <row r="145" spans="1:5">
      <c r="A145" s="3" t="s">
        <v>583</v>
      </c>
      <c r="B145" s="4" t="s">
        <v>584</v>
      </c>
      <c r="C145" s="13" t="s">
        <v>585</v>
      </c>
      <c r="D145" s="6" t="s">
        <v>541</v>
      </c>
      <c r="E145" s="17" t="s">
        <v>586</v>
      </c>
    </row>
    <row r="146" spans="1:5">
      <c r="A146" s="3" t="s">
        <v>587</v>
      </c>
      <c r="B146" s="4" t="s">
        <v>588</v>
      </c>
      <c r="C146" s="10" t="s">
        <v>589</v>
      </c>
      <c r="D146" s="6" t="s">
        <v>541</v>
      </c>
      <c r="E146" s="17" t="s">
        <v>590</v>
      </c>
    </row>
    <row r="147" spans="1:5">
      <c r="A147" s="3" t="s">
        <v>591</v>
      </c>
      <c r="B147" s="4" t="s">
        <v>592</v>
      </c>
      <c r="C147" s="10" t="s">
        <v>593</v>
      </c>
      <c r="D147" s="6" t="s">
        <v>541</v>
      </c>
      <c r="E147" s="17" t="s">
        <v>594</v>
      </c>
    </row>
    <row r="148" spans="1:5">
      <c r="A148" s="3" t="s">
        <v>595</v>
      </c>
      <c r="B148" s="4" t="s">
        <v>596</v>
      </c>
      <c r="C148" s="13" t="s">
        <v>597</v>
      </c>
      <c r="D148" s="6" t="s">
        <v>541</v>
      </c>
      <c r="E148" s="17" t="s">
        <v>598</v>
      </c>
    </row>
    <row r="149" spans="1:5">
      <c r="A149" s="3" t="s">
        <v>599</v>
      </c>
      <c r="B149" s="4" t="s">
        <v>600</v>
      </c>
      <c r="C149" s="12" t="s">
        <v>601</v>
      </c>
      <c r="D149" s="6" t="s">
        <v>541</v>
      </c>
      <c r="E149" s="17" t="s">
        <v>602</v>
      </c>
    </row>
    <row r="150" spans="1:5">
      <c r="A150" s="3" t="s">
        <v>603</v>
      </c>
      <c r="B150" s="4" t="s">
        <v>604</v>
      </c>
      <c r="C150" s="4" t="s">
        <v>605</v>
      </c>
      <c r="D150" s="4" t="s">
        <v>541</v>
      </c>
      <c r="E150" s="17" t="s">
        <v>606</v>
      </c>
    </row>
    <row r="151" spans="1:5">
      <c r="A151" s="3" t="s">
        <v>607</v>
      </c>
      <c r="B151" s="4" t="s">
        <v>608</v>
      </c>
      <c r="C151" s="13" t="s">
        <v>609</v>
      </c>
      <c r="D151" s="6" t="s">
        <v>541</v>
      </c>
      <c r="E151" s="17" t="s">
        <v>610</v>
      </c>
    </row>
    <row r="152" spans="1:5">
      <c r="A152" s="3" t="s">
        <v>611</v>
      </c>
      <c r="B152" s="4" t="s">
        <v>612</v>
      </c>
      <c r="C152" s="11" t="s">
        <v>613</v>
      </c>
      <c r="D152" s="6" t="s">
        <v>541</v>
      </c>
      <c r="E152" s="17" t="s">
        <v>614</v>
      </c>
    </row>
    <row r="153" spans="1:5">
      <c r="A153" s="3" t="s">
        <v>615</v>
      </c>
      <c r="B153" s="4" t="s">
        <v>616</v>
      </c>
      <c r="C153" s="13" t="s">
        <v>617</v>
      </c>
      <c r="D153" s="6" t="s">
        <v>541</v>
      </c>
      <c r="E153" s="17" t="s">
        <v>618</v>
      </c>
    </row>
    <row r="154" spans="1:5">
      <c r="A154" s="3" t="s">
        <v>619</v>
      </c>
      <c r="B154" s="4" t="s">
        <v>620</v>
      </c>
      <c r="C154" s="12" t="s">
        <v>621</v>
      </c>
      <c r="D154" s="6" t="s">
        <v>541</v>
      </c>
      <c r="E154" s="17" t="s">
        <v>622</v>
      </c>
    </row>
    <row r="155" spans="1:5">
      <c r="A155" s="3" t="s">
        <v>623</v>
      </c>
      <c r="B155" s="4" t="s">
        <v>624</v>
      </c>
      <c r="C155" s="13" t="s">
        <v>625</v>
      </c>
      <c r="D155" s="6" t="s">
        <v>541</v>
      </c>
      <c r="E155" s="17" t="s">
        <v>626</v>
      </c>
    </row>
    <row r="156" spans="1:5">
      <c r="A156" s="3" t="s">
        <v>627</v>
      </c>
      <c r="B156" s="4" t="s">
        <v>628</v>
      </c>
      <c r="C156" s="13" t="s">
        <v>629</v>
      </c>
      <c r="D156" s="6" t="s">
        <v>630</v>
      </c>
      <c r="E156" s="17" t="s">
        <v>631</v>
      </c>
    </row>
    <row r="157" spans="1:5">
      <c r="A157" s="3" t="s">
        <v>632</v>
      </c>
      <c r="B157" s="4" t="s">
        <v>633</v>
      </c>
      <c r="C157" s="8" t="s">
        <v>634</v>
      </c>
      <c r="D157" s="6" t="s">
        <v>630</v>
      </c>
      <c r="E157" s="17" t="s">
        <v>635</v>
      </c>
    </row>
    <row r="158" spans="1:5">
      <c r="A158" s="3" t="s">
        <v>636</v>
      </c>
      <c r="B158" s="4" t="s">
        <v>637</v>
      </c>
      <c r="C158" s="16" t="s">
        <v>638</v>
      </c>
      <c r="D158" s="6" t="s">
        <v>630</v>
      </c>
      <c r="E158" s="17" t="s">
        <v>639</v>
      </c>
    </row>
    <row r="159" spans="1:5">
      <c r="A159" s="3" t="s">
        <v>640</v>
      </c>
      <c r="B159" s="4" t="s">
        <v>641</v>
      </c>
      <c r="C159" s="16" t="s">
        <v>642</v>
      </c>
      <c r="D159" s="6" t="s">
        <v>630</v>
      </c>
      <c r="E159" s="17" t="s">
        <v>643</v>
      </c>
    </row>
    <row r="160" spans="1:5">
      <c r="A160" s="3" t="s">
        <v>644</v>
      </c>
      <c r="B160" s="4" t="s">
        <v>645</v>
      </c>
      <c r="C160" s="12" t="s">
        <v>646</v>
      </c>
      <c r="D160" s="6" t="s">
        <v>630</v>
      </c>
      <c r="E160" s="17" t="s">
        <v>647</v>
      </c>
    </row>
    <row r="161" spans="1:5">
      <c r="A161" s="3" t="s">
        <v>648</v>
      </c>
      <c r="B161" s="4" t="s">
        <v>649</v>
      </c>
      <c r="C161" s="5" t="s">
        <v>650</v>
      </c>
      <c r="D161" s="6" t="s">
        <v>630</v>
      </c>
      <c r="E161" s="17" t="s">
        <v>651</v>
      </c>
    </row>
    <row r="162" spans="1:5">
      <c r="A162" s="3" t="s">
        <v>652</v>
      </c>
      <c r="B162" s="4" t="s">
        <v>653</v>
      </c>
      <c r="C162" s="4" t="s">
        <v>654</v>
      </c>
      <c r="D162" s="4" t="s">
        <v>630</v>
      </c>
      <c r="E162" s="17" t="s">
        <v>655</v>
      </c>
    </row>
    <row r="163" spans="1:5">
      <c r="A163" s="3" t="s">
        <v>656</v>
      </c>
      <c r="B163" s="4" t="s">
        <v>657</v>
      </c>
      <c r="C163" s="4" t="s">
        <v>658</v>
      </c>
      <c r="D163" s="4" t="s">
        <v>630</v>
      </c>
      <c r="E163" s="17" t="s">
        <v>659</v>
      </c>
    </row>
    <row r="164" spans="1:5">
      <c r="A164" s="3" t="s">
        <v>660</v>
      </c>
      <c r="B164" s="4" t="s">
        <v>661</v>
      </c>
      <c r="C164" s="12" t="s">
        <v>662</v>
      </c>
      <c r="D164" s="6" t="s">
        <v>630</v>
      </c>
      <c r="E164" s="17" t="s">
        <v>663</v>
      </c>
    </row>
    <row r="165" spans="1:5">
      <c r="A165" s="3" t="s">
        <v>664</v>
      </c>
      <c r="B165" s="4" t="s">
        <v>665</v>
      </c>
      <c r="C165" s="12" t="s">
        <v>666</v>
      </c>
      <c r="D165" s="6" t="s">
        <v>630</v>
      </c>
      <c r="E165" s="17" t="s">
        <v>667</v>
      </c>
    </row>
    <row r="166" spans="1:5">
      <c r="A166" s="3" t="s">
        <v>668</v>
      </c>
      <c r="B166" s="4" t="s">
        <v>669</v>
      </c>
      <c r="C166" s="13" t="s">
        <v>670</v>
      </c>
      <c r="D166" s="6" t="s">
        <v>630</v>
      </c>
      <c r="E166" s="17" t="s">
        <v>671</v>
      </c>
    </row>
    <row r="167" spans="1:5">
      <c r="A167" s="3" t="s">
        <v>672</v>
      </c>
      <c r="B167" s="4" t="s">
        <v>673</v>
      </c>
      <c r="C167" s="10" t="s">
        <v>674</v>
      </c>
      <c r="D167" s="6" t="s">
        <v>630</v>
      </c>
      <c r="E167" s="17" t="s">
        <v>675</v>
      </c>
    </row>
    <row r="168" spans="1:5">
      <c r="A168" s="3" t="s">
        <v>676</v>
      </c>
      <c r="B168" s="6" t="s">
        <v>677</v>
      </c>
      <c r="C168" s="6" t="s">
        <v>678</v>
      </c>
      <c r="D168" s="6" t="s">
        <v>630</v>
      </c>
      <c r="E168" s="17" t="s">
        <v>679</v>
      </c>
    </row>
    <row r="169" spans="1:5">
      <c r="A169" s="3" t="s">
        <v>680</v>
      </c>
      <c r="B169" s="4" t="s">
        <v>681</v>
      </c>
      <c r="C169" s="12" t="s">
        <v>682</v>
      </c>
      <c r="D169" s="6" t="s">
        <v>630</v>
      </c>
      <c r="E169" s="17" t="s">
        <v>683</v>
      </c>
    </row>
    <row r="170" spans="1:5">
      <c r="A170" s="3" t="s">
        <v>684</v>
      </c>
      <c r="B170" s="4" t="s">
        <v>685</v>
      </c>
      <c r="C170" s="11" t="s">
        <v>686</v>
      </c>
      <c r="D170" s="6" t="s">
        <v>630</v>
      </c>
      <c r="E170" s="17" t="s">
        <v>687</v>
      </c>
    </row>
    <row r="171" spans="1:5">
      <c r="A171" s="3" t="s">
        <v>688</v>
      </c>
      <c r="B171" s="4" t="s">
        <v>689</v>
      </c>
      <c r="C171" s="4" t="s">
        <v>690</v>
      </c>
      <c r="D171" s="4" t="s">
        <v>630</v>
      </c>
      <c r="E171" s="17" t="s">
        <v>691</v>
      </c>
    </row>
    <row r="172" spans="1:5">
      <c r="A172" s="3" t="s">
        <v>692</v>
      </c>
      <c r="B172" s="4" t="s">
        <v>693</v>
      </c>
      <c r="C172" s="5" t="s">
        <v>694</v>
      </c>
      <c r="D172" s="6" t="s">
        <v>695</v>
      </c>
      <c r="E172" s="17" t="s">
        <v>696</v>
      </c>
    </row>
    <row r="173" spans="1:5">
      <c r="A173" s="3" t="s">
        <v>697</v>
      </c>
      <c r="B173" s="4" t="s">
        <v>698</v>
      </c>
      <c r="C173" s="12" t="s">
        <v>699</v>
      </c>
      <c r="D173" s="6" t="s">
        <v>695</v>
      </c>
      <c r="E173" s="17" t="s">
        <v>700</v>
      </c>
    </row>
    <row r="174" spans="1:5">
      <c r="A174" s="3" t="s">
        <v>701</v>
      </c>
      <c r="B174" s="4" t="s">
        <v>702</v>
      </c>
      <c r="C174" s="6" t="s">
        <v>703</v>
      </c>
      <c r="D174" s="6" t="s">
        <v>695</v>
      </c>
      <c r="E174" s="17" t="s">
        <v>704</v>
      </c>
    </row>
    <row r="175" spans="1:5">
      <c r="A175" s="3" t="s">
        <v>705</v>
      </c>
      <c r="B175" s="4" t="s">
        <v>706</v>
      </c>
      <c r="C175" s="8" t="s">
        <v>707</v>
      </c>
      <c r="D175" s="6" t="s">
        <v>695</v>
      </c>
      <c r="E175" s="17" t="s">
        <v>708</v>
      </c>
    </row>
    <row r="176" spans="1:5">
      <c r="A176" s="3" t="s">
        <v>709</v>
      </c>
      <c r="B176" s="4" t="s">
        <v>710</v>
      </c>
      <c r="C176" s="13" t="s">
        <v>711</v>
      </c>
      <c r="D176" s="6" t="s">
        <v>695</v>
      </c>
      <c r="E176" s="17" t="s">
        <v>712</v>
      </c>
    </row>
    <row r="177" spans="1:5">
      <c r="A177" s="3" t="s">
        <v>713</v>
      </c>
      <c r="B177" s="4" t="s">
        <v>714</v>
      </c>
      <c r="C177" s="11" t="s">
        <v>715</v>
      </c>
      <c r="D177" s="6" t="s">
        <v>695</v>
      </c>
      <c r="E177" s="17" t="s">
        <v>716</v>
      </c>
    </row>
    <row r="178" spans="1:5">
      <c r="A178" s="3" t="s">
        <v>717</v>
      </c>
      <c r="B178" s="4" t="s">
        <v>718</v>
      </c>
      <c r="C178" s="10" t="s">
        <v>719</v>
      </c>
      <c r="D178" s="6" t="s">
        <v>695</v>
      </c>
      <c r="E178" s="17" t="s">
        <v>720</v>
      </c>
    </row>
    <row r="179" spans="1:5">
      <c r="A179" s="3" t="s">
        <v>721</v>
      </c>
      <c r="B179" s="4" t="s">
        <v>722</v>
      </c>
      <c r="C179" s="12" t="s">
        <v>723</v>
      </c>
      <c r="D179" s="6" t="s">
        <v>695</v>
      </c>
      <c r="E179" s="17" t="s">
        <v>724</v>
      </c>
    </row>
    <row r="180" spans="1:5">
      <c r="A180" s="3" t="s">
        <v>725</v>
      </c>
      <c r="B180" s="4" t="s">
        <v>726</v>
      </c>
      <c r="C180" s="6" t="s">
        <v>727</v>
      </c>
      <c r="D180" s="6" t="s">
        <v>695</v>
      </c>
      <c r="E180" s="17" t="s">
        <v>728</v>
      </c>
    </row>
    <row r="181" spans="1:5">
      <c r="A181" s="3" t="s">
        <v>729</v>
      </c>
      <c r="B181" s="4" t="s">
        <v>730</v>
      </c>
      <c r="C181" s="13" t="s">
        <v>731</v>
      </c>
      <c r="D181" s="6" t="s">
        <v>695</v>
      </c>
      <c r="E181" s="17" t="s">
        <v>732</v>
      </c>
    </row>
    <row r="182" spans="1:5">
      <c r="A182" s="3" t="s">
        <v>733</v>
      </c>
      <c r="B182" s="4" t="s">
        <v>734</v>
      </c>
      <c r="C182" s="11" t="s">
        <v>735</v>
      </c>
      <c r="D182" s="6" t="s">
        <v>695</v>
      </c>
      <c r="E182" s="17" t="s">
        <v>736</v>
      </c>
    </row>
    <row r="183" spans="1:5">
      <c r="A183" s="3" t="s">
        <v>737</v>
      </c>
      <c r="B183" s="6" t="s">
        <v>738</v>
      </c>
      <c r="C183" s="6" t="s">
        <v>739</v>
      </c>
      <c r="D183" s="6" t="s">
        <v>740</v>
      </c>
      <c r="E183" s="17" t="s">
        <v>741</v>
      </c>
    </row>
    <row r="184" spans="1:5">
      <c r="A184" s="3" t="s">
        <v>742</v>
      </c>
      <c r="B184" s="4" t="s">
        <v>743</v>
      </c>
      <c r="C184" s="11" t="s">
        <v>744</v>
      </c>
      <c r="D184" s="6" t="s">
        <v>740</v>
      </c>
      <c r="E184" s="17" t="s">
        <v>745</v>
      </c>
    </row>
    <row r="185" spans="1:5">
      <c r="A185" s="3" t="s">
        <v>746</v>
      </c>
      <c r="B185" s="4" t="s">
        <v>747</v>
      </c>
      <c r="C185" s="13" t="s">
        <v>748</v>
      </c>
      <c r="D185" s="6" t="s">
        <v>740</v>
      </c>
      <c r="E185" s="17" t="s">
        <v>749</v>
      </c>
    </row>
    <row r="186" spans="1:5">
      <c r="A186" s="3" t="s">
        <v>750</v>
      </c>
      <c r="B186" s="4" t="s">
        <v>751</v>
      </c>
      <c r="C186" s="8" t="s">
        <v>752</v>
      </c>
      <c r="D186" s="6" t="s">
        <v>740</v>
      </c>
      <c r="E186" s="17" t="s">
        <v>753</v>
      </c>
    </row>
    <row r="187" spans="1:5">
      <c r="A187" s="3" t="s">
        <v>754</v>
      </c>
      <c r="B187" s="4" t="s">
        <v>755</v>
      </c>
      <c r="C187" s="12" t="s">
        <v>756</v>
      </c>
      <c r="D187" s="6" t="s">
        <v>740</v>
      </c>
      <c r="E187" s="17" t="s">
        <v>757</v>
      </c>
    </row>
    <row r="188" spans="1:5">
      <c r="A188" s="3" t="s">
        <v>758</v>
      </c>
      <c r="B188" s="4" t="s">
        <v>759</v>
      </c>
      <c r="C188" s="8" t="s">
        <v>760</v>
      </c>
      <c r="D188" s="6" t="s">
        <v>740</v>
      </c>
      <c r="E188" s="17" t="s">
        <v>761</v>
      </c>
    </row>
    <row r="189" spans="1:5">
      <c r="A189" s="3" t="s">
        <v>762</v>
      </c>
      <c r="B189" s="4" t="s">
        <v>763</v>
      </c>
      <c r="C189" s="4" t="s">
        <v>764</v>
      </c>
      <c r="D189" s="4" t="s">
        <v>740</v>
      </c>
      <c r="E189" s="17" t="s">
        <v>765</v>
      </c>
    </row>
    <row r="190" spans="1:5">
      <c r="A190" s="3" t="s">
        <v>766</v>
      </c>
      <c r="B190" s="4" t="s">
        <v>767</v>
      </c>
      <c r="C190" s="11" t="s">
        <v>768</v>
      </c>
      <c r="D190" s="6" t="s">
        <v>740</v>
      </c>
      <c r="E190" s="17" t="s">
        <v>769</v>
      </c>
    </row>
    <row r="191" spans="1:5">
      <c r="A191" s="3" t="s">
        <v>770</v>
      </c>
      <c r="B191" s="4" t="s">
        <v>771</v>
      </c>
      <c r="C191" s="4" t="s">
        <v>772</v>
      </c>
      <c r="D191" s="4" t="s">
        <v>773</v>
      </c>
      <c r="E191" s="17" t="s">
        <v>774</v>
      </c>
    </row>
    <row r="192" spans="1:5">
      <c r="A192" s="3" t="s">
        <v>775</v>
      </c>
      <c r="B192" s="4" t="s">
        <v>776</v>
      </c>
      <c r="C192" s="5" t="s">
        <v>777</v>
      </c>
      <c r="D192" s="6" t="s">
        <v>773</v>
      </c>
      <c r="E192" s="17" t="s">
        <v>778</v>
      </c>
    </row>
    <row r="193" spans="1:5">
      <c r="A193" s="3" t="s">
        <v>779</v>
      </c>
      <c r="B193" s="4" t="s">
        <v>780</v>
      </c>
      <c r="C193" s="10" t="s">
        <v>781</v>
      </c>
      <c r="D193" s="6" t="s">
        <v>773</v>
      </c>
      <c r="E193" s="17" t="s">
        <v>782</v>
      </c>
    </row>
    <row r="194" spans="1:5">
      <c r="A194" s="3" t="s">
        <v>783</v>
      </c>
      <c r="B194" s="4" t="s">
        <v>784</v>
      </c>
      <c r="C194" s="11" t="s">
        <v>785</v>
      </c>
      <c r="D194" s="6" t="s">
        <v>786</v>
      </c>
      <c r="E194" s="17" t="s">
        <v>787</v>
      </c>
    </row>
    <row r="195" spans="1:5">
      <c r="A195" s="3" t="s">
        <v>788</v>
      </c>
      <c r="B195" s="4" t="s">
        <v>789</v>
      </c>
      <c r="C195" s="10" t="s">
        <v>790</v>
      </c>
      <c r="D195" s="6" t="s">
        <v>786</v>
      </c>
      <c r="E195" s="17" t="s">
        <v>791</v>
      </c>
    </row>
    <row r="196" spans="1:5">
      <c r="A196" s="3" t="s">
        <v>792</v>
      </c>
      <c r="B196" s="4" t="s">
        <v>793</v>
      </c>
      <c r="C196" s="8" t="s">
        <v>794</v>
      </c>
      <c r="D196" s="6" t="s">
        <v>786</v>
      </c>
      <c r="E196" s="17" t="s">
        <v>795</v>
      </c>
    </row>
    <row r="197" spans="1:5">
      <c r="A197" s="3" t="s">
        <v>796</v>
      </c>
      <c r="B197" s="4" t="s">
        <v>797</v>
      </c>
      <c r="C197" s="10" t="s">
        <v>798</v>
      </c>
      <c r="D197" s="6" t="s">
        <v>786</v>
      </c>
      <c r="E197" s="17" t="s">
        <v>799</v>
      </c>
    </row>
    <row r="198" spans="1:5">
      <c r="A198" s="3" t="s">
        <v>800</v>
      </c>
      <c r="B198" s="4" t="s">
        <v>801</v>
      </c>
      <c r="C198" s="11" t="s">
        <v>802</v>
      </c>
      <c r="D198" s="6" t="s">
        <v>786</v>
      </c>
      <c r="E198" s="17" t="s">
        <v>803</v>
      </c>
    </row>
    <row r="199" spans="1:5">
      <c r="A199" s="3" t="s">
        <v>804</v>
      </c>
      <c r="B199" s="4" t="s">
        <v>805</v>
      </c>
      <c r="C199" s="12" t="s">
        <v>806</v>
      </c>
      <c r="D199" s="6" t="s">
        <v>786</v>
      </c>
      <c r="E199" s="17" t="s">
        <v>807</v>
      </c>
    </row>
    <row r="200" spans="1:5">
      <c r="A200" s="3" t="s">
        <v>808</v>
      </c>
      <c r="B200" s="4" t="s">
        <v>809</v>
      </c>
      <c r="C200" s="4" t="s">
        <v>810</v>
      </c>
      <c r="D200" s="4" t="s">
        <v>786</v>
      </c>
      <c r="E200" s="17" t="s">
        <v>811</v>
      </c>
    </row>
    <row r="201" spans="1:5">
      <c r="A201" s="3" t="s">
        <v>812</v>
      </c>
      <c r="B201" s="4" t="s">
        <v>813</v>
      </c>
      <c r="C201" s="12" t="s">
        <v>814</v>
      </c>
      <c r="D201" s="6" t="s">
        <v>786</v>
      </c>
      <c r="E201" s="17" t="s">
        <v>815</v>
      </c>
    </row>
    <row r="202" spans="1:5">
      <c r="A202" s="3" t="s">
        <v>816</v>
      </c>
      <c r="B202" s="4" t="s">
        <v>817</v>
      </c>
      <c r="C202" s="12" t="s">
        <v>818</v>
      </c>
      <c r="D202" s="6" t="s">
        <v>819</v>
      </c>
      <c r="E202" s="17" t="s">
        <v>820</v>
      </c>
    </row>
    <row r="203" spans="1:5">
      <c r="A203" s="3" t="s">
        <v>821</v>
      </c>
      <c r="B203" s="4" t="s">
        <v>822</v>
      </c>
      <c r="C203" s="6" t="s">
        <v>823</v>
      </c>
      <c r="D203" s="6" t="s">
        <v>819</v>
      </c>
      <c r="E203" s="17" t="s">
        <v>824</v>
      </c>
    </row>
    <row r="204" spans="1:5">
      <c r="A204" s="3" t="s">
        <v>825</v>
      </c>
      <c r="B204" s="4" t="s">
        <v>826</v>
      </c>
      <c r="C204" s="11" t="s">
        <v>827</v>
      </c>
      <c r="D204" s="6" t="s">
        <v>819</v>
      </c>
      <c r="E204" s="17" t="s">
        <v>828</v>
      </c>
    </row>
    <row r="205" spans="1:5">
      <c r="A205" s="3" t="s">
        <v>829</v>
      </c>
      <c r="B205" s="4" t="s">
        <v>830</v>
      </c>
      <c r="C205" s="11" t="s">
        <v>831</v>
      </c>
      <c r="D205" s="6" t="s">
        <v>819</v>
      </c>
      <c r="E205" s="17" t="s">
        <v>832</v>
      </c>
    </row>
    <row r="206" spans="1:5">
      <c r="A206" s="3" t="s">
        <v>833</v>
      </c>
      <c r="B206" s="4" t="s">
        <v>834</v>
      </c>
      <c r="C206" s="12" t="s">
        <v>835</v>
      </c>
      <c r="D206" s="6" t="s">
        <v>819</v>
      </c>
      <c r="E206" s="17" t="s">
        <v>836</v>
      </c>
    </row>
    <row r="207" spans="1:5">
      <c r="A207" s="3" t="s">
        <v>837</v>
      </c>
      <c r="B207" s="4" t="s">
        <v>838</v>
      </c>
      <c r="C207" s="10" t="s">
        <v>839</v>
      </c>
      <c r="D207" s="6" t="s">
        <v>819</v>
      </c>
      <c r="E207" s="17" t="s">
        <v>840</v>
      </c>
    </row>
    <row r="208" spans="1:5">
      <c r="A208" s="3" t="s">
        <v>841</v>
      </c>
      <c r="B208" s="4" t="s">
        <v>842</v>
      </c>
      <c r="C208" s="6" t="s">
        <v>843</v>
      </c>
      <c r="D208" s="6" t="s">
        <v>844</v>
      </c>
      <c r="E208" s="17" t="s">
        <v>845</v>
      </c>
    </row>
    <row r="209" spans="1:5">
      <c r="A209" s="3" t="s">
        <v>846</v>
      </c>
      <c r="B209" s="4" t="s">
        <v>847</v>
      </c>
      <c r="C209" s="5" t="s">
        <v>848</v>
      </c>
      <c r="D209" s="6" t="s">
        <v>844</v>
      </c>
      <c r="E209" s="17" t="s">
        <v>849</v>
      </c>
    </row>
    <row r="210" spans="1:5">
      <c r="A210" s="3" t="s">
        <v>850</v>
      </c>
      <c r="B210" s="4" t="s">
        <v>851</v>
      </c>
      <c r="C210" s="10" t="s">
        <v>852</v>
      </c>
      <c r="D210" s="6" t="s">
        <v>844</v>
      </c>
      <c r="E210" s="17" t="s">
        <v>853</v>
      </c>
    </row>
    <row r="211" spans="1:5">
      <c r="A211" s="3" t="s">
        <v>854</v>
      </c>
      <c r="B211" s="4" t="s">
        <v>855</v>
      </c>
      <c r="C211" s="13" t="s">
        <v>856</v>
      </c>
      <c r="D211" s="6" t="s">
        <v>844</v>
      </c>
      <c r="E211" s="17" t="s">
        <v>857</v>
      </c>
    </row>
    <row r="212" spans="1:5">
      <c r="A212" s="3" t="s">
        <v>858</v>
      </c>
      <c r="B212" s="4" t="s">
        <v>859</v>
      </c>
      <c r="C212" s="4" t="s">
        <v>860</v>
      </c>
      <c r="D212" s="4" t="s">
        <v>861</v>
      </c>
      <c r="E212" s="17" t="s">
        <v>862</v>
      </c>
    </row>
    <row r="213" spans="1:5">
      <c r="A213" s="3" t="s">
        <v>863</v>
      </c>
      <c r="B213" s="11" t="s">
        <v>864</v>
      </c>
      <c r="C213" s="11" t="s">
        <v>865</v>
      </c>
      <c r="D213" s="11" t="s">
        <v>861</v>
      </c>
      <c r="E213" s="17" t="s">
        <v>866</v>
      </c>
    </row>
    <row r="214" spans="1:5">
      <c r="A214" s="3" t="s">
        <v>867</v>
      </c>
      <c r="B214" s="4" t="s">
        <v>868</v>
      </c>
      <c r="C214" s="4" t="s">
        <v>869</v>
      </c>
      <c r="D214" s="4" t="s">
        <v>861</v>
      </c>
      <c r="E214" s="17" t="s">
        <v>870</v>
      </c>
    </row>
    <row r="215" spans="1:5">
      <c r="A215" s="3" t="s">
        <v>871</v>
      </c>
      <c r="B215" s="4" t="s">
        <v>872</v>
      </c>
      <c r="C215" s="16" t="s">
        <v>873</v>
      </c>
      <c r="D215" s="6" t="s">
        <v>861</v>
      </c>
      <c r="E215" s="17" t="s">
        <v>874</v>
      </c>
    </row>
    <row r="216" spans="1:5">
      <c r="A216" s="3" t="s">
        <v>875</v>
      </c>
      <c r="B216" s="4" t="s">
        <v>876</v>
      </c>
      <c r="C216" s="5" t="s">
        <v>877</v>
      </c>
      <c r="D216" s="6" t="s">
        <v>861</v>
      </c>
      <c r="E216" s="17" t="s">
        <v>878</v>
      </c>
    </row>
    <row r="217" spans="1:5">
      <c r="A217" s="3" t="s">
        <v>879</v>
      </c>
      <c r="B217" s="4" t="s">
        <v>880</v>
      </c>
      <c r="C217" s="14" t="s">
        <v>881</v>
      </c>
      <c r="D217" s="6" t="s">
        <v>861</v>
      </c>
      <c r="E217" s="17" t="s">
        <v>882</v>
      </c>
    </row>
    <row r="218" spans="1:5">
      <c r="A218" s="3" t="s">
        <v>883</v>
      </c>
      <c r="B218" s="4" t="s">
        <v>884</v>
      </c>
      <c r="C218" s="13" t="s">
        <v>885</v>
      </c>
      <c r="D218" s="6" t="s">
        <v>861</v>
      </c>
      <c r="E218" s="17" t="s">
        <v>886</v>
      </c>
    </row>
    <row r="219" spans="1:5">
      <c r="A219" s="3" t="s">
        <v>887</v>
      </c>
      <c r="B219" s="4" t="s">
        <v>888</v>
      </c>
      <c r="C219" s="16" t="s">
        <v>889</v>
      </c>
      <c r="D219" s="6" t="s">
        <v>861</v>
      </c>
      <c r="E219" s="17" t="s">
        <v>890</v>
      </c>
    </row>
    <row r="220" spans="1:5">
      <c r="A220" s="3" t="s">
        <v>891</v>
      </c>
      <c r="B220" s="4" t="s">
        <v>892</v>
      </c>
      <c r="C220" s="13" t="s">
        <v>893</v>
      </c>
      <c r="D220" s="6" t="s">
        <v>861</v>
      </c>
      <c r="E220" s="17" t="s">
        <v>894</v>
      </c>
    </row>
    <row r="221" spans="1:5">
      <c r="A221" s="3" t="s">
        <v>895</v>
      </c>
      <c r="B221" s="4" t="s">
        <v>896</v>
      </c>
      <c r="C221" s="8" t="s">
        <v>897</v>
      </c>
      <c r="D221" s="6" t="s">
        <v>861</v>
      </c>
      <c r="E221" s="17" t="s">
        <v>898</v>
      </c>
    </row>
    <row r="222" spans="1:5">
      <c r="A222" s="3" t="s">
        <v>899</v>
      </c>
      <c r="B222" s="4" t="s">
        <v>900</v>
      </c>
      <c r="C222" s="4" t="s">
        <v>901</v>
      </c>
      <c r="D222" s="4" t="s">
        <v>861</v>
      </c>
      <c r="E222" s="17" t="s">
        <v>902</v>
      </c>
    </row>
    <row r="223" spans="1:5">
      <c r="A223" s="3" t="s">
        <v>903</v>
      </c>
      <c r="B223" s="4" t="s">
        <v>904</v>
      </c>
      <c r="C223" s="12" t="s">
        <v>905</v>
      </c>
      <c r="D223" s="6" t="s">
        <v>861</v>
      </c>
      <c r="E223" s="17" t="s">
        <v>906</v>
      </c>
    </row>
    <row r="224" spans="1:5">
      <c r="A224" s="3" t="s">
        <v>907</v>
      </c>
      <c r="B224" s="4" t="s">
        <v>908</v>
      </c>
      <c r="C224" s="9" t="s">
        <v>909</v>
      </c>
      <c r="D224" s="6" t="s">
        <v>861</v>
      </c>
      <c r="E224" s="17" t="s">
        <v>910</v>
      </c>
    </row>
    <row r="225" spans="1:5">
      <c r="A225" s="3" t="s">
        <v>911</v>
      </c>
      <c r="B225" s="4" t="s">
        <v>912</v>
      </c>
      <c r="C225" s="4" t="s">
        <v>913</v>
      </c>
      <c r="D225" s="4" t="s">
        <v>861</v>
      </c>
      <c r="E225" s="17" t="s">
        <v>914</v>
      </c>
    </row>
  </sheetData>
  <conditionalFormatting sqref="A1">
    <cfRule type="duplicateValues" dxfId="0" priority="1"/>
  </conditionalFormatting>
  <conditionalFormatting sqref="B225">
    <cfRule type="duplicateValues" dxfId="0" priority="2"/>
  </conditionalFormatting>
  <conditionalFormatting sqref="C1:C182">
    <cfRule type="duplicateValues" dxfId="0" priority="4"/>
  </conditionalFormatting>
  <conditionalFormatting sqref="B226:B1048576 B1:B224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22年博士录取通知书快递单号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陈可慧</dc:creator>
  <cp:lastModifiedBy>D-媛</cp:lastModifiedBy>
  <dcterms:created xsi:type="dcterms:W3CDTF">2022-08-16T08:59:24Z</dcterms:created>
  <dcterms:modified xsi:type="dcterms:W3CDTF">2022-08-16T09:00:01Z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82A129B646374B8A8E4D9D23D93B11C1</vt:lpwstr>
  </property>
  <property fmtid="{D5CDD505-2E9C-101B-9397-08002B2CF9AE}" pid="3" name="KSOProductBuildVer">
    <vt:lpwstr>2052-11.1.0.12313</vt:lpwstr>
  </property>
</Properties>
</file>